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23144\Documents\"/>
    </mc:Choice>
  </mc:AlternateContent>
  <bookViews>
    <workbookView xWindow="0" yWindow="0" windowWidth="20460" windowHeight="7500"/>
  </bookViews>
  <sheets>
    <sheet name="申請用紙" sheetId="3" r:id="rId1"/>
    <sheet name="記入例" sheetId="1" r:id="rId2"/>
  </sheets>
  <definedNames>
    <definedName name="_xlnm.Print_Area" localSheetId="1">記入例!$A$1:$AG$35</definedName>
    <definedName name="_xlnm.Print_Area" localSheetId="0">申請用紙!$A$1:$AG$35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<sst xmlns="http://schemas.openxmlformats.org/spreadsheetml/2006/main" count="492" uniqueCount="218">
  <si>
    <t>ふりがな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</si>
  <si>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</si>
  <si>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</si>
  <si>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</si>
  <si>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２０２２年度 Ｃ級コーチ養成講習会Ⅲコース 申請用紙</t>
    <rPh sb="4" eb="6">
      <t>ネンド</t>
    </rPh>
    <rPh sb="8" eb="9">
      <t>キュウ</t>
    </rPh>
    <rPh sb="12" eb="17">
      <t>ヨウセイコウシュウカイ</t>
    </rPh>
    <rPh sb="22" eb="24">
      <t>シンセイ</t>
    </rPh>
    <rPh sb="24" eb="26">
      <t>ヨウシ</t>
    </rPh>
    <phoneticPr fontId="1"/>
  </si>
  <si>
    <t>３１日</t>
    <rPh sb="2" eb="3">
      <t>ニチ</t>
    </rPh>
    <phoneticPr fontId="1"/>
  </si>
  <si>
    <t>１１月</t>
  </si>
  <si>
    <t>３０日</t>
    <rPh sb="2" eb="3">
      <t>ニチ</t>
    </rPh>
    <phoneticPr fontId="1"/>
  </si>
  <si>
    <t>１９７７年</t>
    <rPh sb="4" eb="5">
      <t>ネン</t>
    </rPh>
    <phoneticPr fontId="1"/>
  </si>
  <si>
    <t>１９９０年</t>
    <rPh sb="4" eb="5">
      <t>ネン</t>
    </rPh>
    <phoneticPr fontId="1"/>
  </si>
  <si>
    <t>現住所</t>
    <rPh sb="0" eb="3">
      <t>ゲンジュウショ</t>
    </rPh>
    <phoneticPr fontId="1"/>
  </si>
  <si>
    <t>〒</t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</si>
  <si>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</si>
  <si>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</si>
  <si>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</si>
  <si>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Mail</t>
    <phoneticPr fontId="1"/>
  </si>
  <si>
    <t>２０００年</t>
    <rPh sb="4" eb="5">
      <t>ネン</t>
    </rPh>
    <phoneticPr fontId="1"/>
  </si>
  <si>
    <t>７日</t>
    <rPh sb="1" eb="2">
      <t>ニチ</t>
    </rPh>
    <phoneticPr fontId="1"/>
  </si>
  <si>
    <t>２２歳</t>
    <rPh sb="2" eb="3">
      <t>サイ</t>
    </rPh>
    <phoneticPr fontId="1"/>
  </si>
  <si>
    <t>勤務先
（または学校）</t>
    <rPh sb="0" eb="3">
      <t>キンムサキ</t>
    </rPh>
    <rPh sb="8" eb="10">
      <t>ガッコウ</t>
    </rPh>
    <phoneticPr fontId="1"/>
  </si>
  <si>
    <t>Ⅲコース　（１／２８～２／１９　※予備日２／２３）</t>
    <rPh sb="17" eb="20">
      <t>ヨビビ</t>
    </rPh>
    <phoneticPr fontId="1"/>
  </si>
  <si>
    <t>選択コース</t>
    <rPh sb="0" eb="2">
      <t>センタク</t>
    </rPh>
    <phoneticPr fontId="1"/>
  </si>
  <si>
    <t>取得資格</t>
    <rPh sb="0" eb="4">
      <t>シュトクシカク</t>
    </rPh>
    <phoneticPr fontId="1"/>
  </si>
  <si>
    <t>Ｄ級コーチ</t>
    <rPh sb="1" eb="2">
      <t>キュウ</t>
    </rPh>
    <phoneticPr fontId="1"/>
  </si>
  <si>
    <t>キッズリーダー</t>
    <phoneticPr fontId="1"/>
  </si>
  <si>
    <t>（　登録番号</t>
    <rPh sb="2" eb="6">
      <t>トウロクバンゴウ</t>
    </rPh>
    <phoneticPr fontId="1"/>
  </si>
  <si>
    <t>）</t>
    <phoneticPr fontId="1"/>
  </si>
  <si>
    <t>（</t>
    <phoneticPr fontId="1"/>
  </si>
  <si>
    <t>U－６</t>
    <phoneticPr fontId="1"/>
  </si>
  <si>
    <t>U－８</t>
    <phoneticPr fontId="1"/>
  </si>
  <si>
    <t>U－１０</t>
    <phoneticPr fontId="1"/>
  </si>
  <si>
    <t>Ｃ</t>
    <phoneticPr fontId="1"/>
  </si>
  <si>
    <t>※今回の受講以前に取得資格あれば、○で囲んでください。</t>
    <rPh sb="1" eb="3">
      <t>コンカイ</t>
    </rPh>
    <rPh sb="4" eb="8">
      <t>ジュコウイゼン</t>
    </rPh>
    <rPh sb="9" eb="11">
      <t>シュトク</t>
    </rPh>
    <rPh sb="11" eb="13">
      <t>シカク</t>
    </rPh>
    <rPh sb="19" eb="20">
      <t>カコ</t>
    </rPh>
    <phoneticPr fontId="1"/>
  </si>
  <si>
    <t>GKコーチ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</si>
  <si>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</si>
  <si>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</si>
  <si>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社会人</t>
    <rPh sb="0" eb="3">
      <t>シャカイジン</t>
    </rPh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</si>
  <si>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</si>
  <si>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</si>
  <si>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～</t>
    <phoneticPr fontId="1"/>
  </si>
  <si>
    <t>なし</t>
    <phoneticPr fontId="1"/>
  </si>
  <si>
    <t>『主な競技歴』</t>
    <rPh sb="1" eb="2">
      <t>オモ</t>
    </rPh>
    <rPh sb="3" eb="6">
      <t>キョウギレキ</t>
    </rPh>
    <phoneticPr fontId="1"/>
  </si>
  <si>
    <t>２００６年</t>
    <rPh sb="4" eb="5">
      <t>ネン</t>
    </rPh>
    <phoneticPr fontId="1"/>
  </si>
  <si>
    <t>２００１年</t>
    <rPh sb="4" eb="5">
      <t>ネン</t>
    </rPh>
    <phoneticPr fontId="1"/>
  </si>
  <si>
    <t>２００７年</t>
    <rPh sb="4" eb="5">
      <t>ネン</t>
    </rPh>
    <phoneticPr fontId="1"/>
  </si>
  <si>
    <t>２００２年</t>
    <rPh sb="4" eb="5">
      <t>ネン</t>
    </rPh>
    <phoneticPr fontId="1"/>
  </si>
  <si>
    <t>２００８年</t>
    <rPh sb="4" eb="5">
      <t>ネン</t>
    </rPh>
    <phoneticPr fontId="1"/>
  </si>
  <si>
    <t>２００３年</t>
    <rPh sb="4" eb="5">
      <t>ネン</t>
    </rPh>
    <phoneticPr fontId="1"/>
  </si>
  <si>
    <t>２００９年</t>
    <rPh sb="4" eb="5">
      <t>ネン</t>
    </rPh>
    <phoneticPr fontId="1"/>
  </si>
  <si>
    <t>２００４年</t>
    <rPh sb="4" eb="5">
      <t>ネン</t>
    </rPh>
    <phoneticPr fontId="1"/>
  </si>
  <si>
    <t>２０１０年</t>
    <rPh sb="4" eb="5">
      <t>ネン</t>
    </rPh>
    <phoneticPr fontId="1"/>
  </si>
  <si>
    <t>２００５年</t>
    <rPh sb="4" eb="5">
      <t>ネン</t>
    </rPh>
    <phoneticPr fontId="1"/>
  </si>
  <si>
    <t>２０１１年</t>
    <rPh sb="4" eb="5">
      <t>ネン</t>
    </rPh>
    <phoneticPr fontId="1"/>
  </si>
  <si>
    <t>１９６０年</t>
    <rPh sb="4" eb="5">
      <t>ネン</t>
    </rPh>
    <phoneticPr fontId="1"/>
  </si>
  <si>
    <t>１９６１年</t>
    <rPh sb="4" eb="5">
      <t>ネン</t>
    </rPh>
    <phoneticPr fontId="1"/>
  </si>
  <si>
    <t>１９６２年</t>
    <rPh sb="4" eb="5">
      <t>ネン</t>
    </rPh>
    <phoneticPr fontId="1"/>
  </si>
  <si>
    <t>１９６３年</t>
    <rPh sb="4" eb="5">
      <t>ネン</t>
    </rPh>
    <phoneticPr fontId="1"/>
  </si>
  <si>
    <t>１９６４年</t>
    <rPh sb="4" eb="5">
      <t>ネン</t>
    </rPh>
    <phoneticPr fontId="1"/>
  </si>
  <si>
    <t>１９６５年</t>
    <rPh sb="4" eb="5">
      <t>ネン</t>
    </rPh>
    <phoneticPr fontId="1"/>
  </si>
  <si>
    <t>１９６６年</t>
    <rPh sb="4" eb="5">
      <t>ネン</t>
    </rPh>
    <phoneticPr fontId="1"/>
  </si>
  <si>
    <t>１９６７年</t>
    <rPh sb="4" eb="5">
      <t>ネン</t>
    </rPh>
    <phoneticPr fontId="1"/>
  </si>
  <si>
    <t>１９６８年</t>
    <rPh sb="4" eb="5">
      <t>ネン</t>
    </rPh>
    <phoneticPr fontId="1"/>
  </si>
  <si>
    <t>１９６９年</t>
    <rPh sb="4" eb="5">
      <t>ネン</t>
    </rPh>
    <phoneticPr fontId="1"/>
  </si>
  <si>
    <t>１９７０年</t>
    <rPh sb="4" eb="5">
      <t>ネン</t>
    </rPh>
    <phoneticPr fontId="1"/>
  </si>
  <si>
    <t>１９７１年</t>
    <rPh sb="4" eb="5">
      <t>ネン</t>
    </rPh>
    <phoneticPr fontId="1"/>
  </si>
  <si>
    <t>１９７２年</t>
    <rPh sb="4" eb="5">
      <t>ネン</t>
    </rPh>
    <phoneticPr fontId="1"/>
  </si>
  <si>
    <t>１９７３年</t>
    <rPh sb="4" eb="5">
      <t>ネン</t>
    </rPh>
    <phoneticPr fontId="1"/>
  </si>
  <si>
    <t>１９７４年</t>
    <rPh sb="4" eb="5">
      <t>ネン</t>
    </rPh>
    <phoneticPr fontId="1"/>
  </si>
  <si>
    <t>１９７５年</t>
    <rPh sb="4" eb="5">
      <t>ネン</t>
    </rPh>
    <phoneticPr fontId="1"/>
  </si>
  <si>
    <t>１９７６年</t>
    <rPh sb="4" eb="5">
      <t>ネン</t>
    </rPh>
    <phoneticPr fontId="1"/>
  </si>
  <si>
    <t>１９７８年</t>
    <rPh sb="4" eb="5">
      <t>ネン</t>
    </rPh>
    <phoneticPr fontId="1"/>
  </si>
  <si>
    <t>１９７９年</t>
    <rPh sb="4" eb="5">
      <t>ネン</t>
    </rPh>
    <phoneticPr fontId="1"/>
  </si>
  <si>
    <t>１９８０年</t>
    <rPh sb="4" eb="5">
      <t>ネン</t>
    </rPh>
    <phoneticPr fontId="1"/>
  </si>
  <si>
    <t>１９８１年</t>
    <rPh sb="4" eb="5">
      <t>ネン</t>
    </rPh>
    <phoneticPr fontId="1"/>
  </si>
  <si>
    <t>１９８２年</t>
    <rPh sb="4" eb="5">
      <t>ネン</t>
    </rPh>
    <phoneticPr fontId="1"/>
  </si>
  <si>
    <t>１９８３年</t>
    <rPh sb="4" eb="5">
      <t>ネン</t>
    </rPh>
    <phoneticPr fontId="1"/>
  </si>
  <si>
    <t>１９８４年</t>
    <rPh sb="4" eb="5">
      <t>ネン</t>
    </rPh>
    <phoneticPr fontId="1"/>
  </si>
  <si>
    <t>１９８５年</t>
    <rPh sb="4" eb="5">
      <t>ネン</t>
    </rPh>
    <phoneticPr fontId="1"/>
  </si>
  <si>
    <t>１９８６年</t>
    <rPh sb="4" eb="5">
      <t>ネン</t>
    </rPh>
    <phoneticPr fontId="1"/>
  </si>
  <si>
    <t>１９８７年</t>
    <rPh sb="4" eb="5">
      <t>ネン</t>
    </rPh>
    <phoneticPr fontId="1"/>
  </si>
  <si>
    <t>１９８８年</t>
    <rPh sb="4" eb="5">
      <t>ネン</t>
    </rPh>
    <phoneticPr fontId="1"/>
  </si>
  <si>
    <t>１９８９年</t>
    <rPh sb="4" eb="5">
      <t>ネン</t>
    </rPh>
    <phoneticPr fontId="1"/>
  </si>
  <si>
    <t>１９９１年</t>
    <rPh sb="4" eb="5">
      <t>ネン</t>
    </rPh>
    <phoneticPr fontId="1"/>
  </si>
  <si>
    <t>１９９２年</t>
    <rPh sb="4" eb="5">
      <t>ネン</t>
    </rPh>
    <phoneticPr fontId="1"/>
  </si>
  <si>
    <t>１９９３年</t>
    <rPh sb="4" eb="5">
      <t>ネン</t>
    </rPh>
    <phoneticPr fontId="1"/>
  </si>
  <si>
    <t>１９９４年</t>
    <rPh sb="4" eb="5">
      <t>ネン</t>
    </rPh>
    <phoneticPr fontId="1"/>
  </si>
  <si>
    <t>１９９５年</t>
    <rPh sb="4" eb="5">
      <t>ネン</t>
    </rPh>
    <phoneticPr fontId="1"/>
  </si>
  <si>
    <t>１９９６年</t>
    <rPh sb="4" eb="5">
      <t>ネン</t>
    </rPh>
    <phoneticPr fontId="1"/>
  </si>
  <si>
    <t>１９９７年</t>
    <rPh sb="4" eb="5">
      <t>ネン</t>
    </rPh>
    <phoneticPr fontId="1"/>
  </si>
  <si>
    <t>１９９８年</t>
    <rPh sb="4" eb="5">
      <t>ネン</t>
    </rPh>
    <phoneticPr fontId="1"/>
  </si>
  <si>
    <t>１９９９年</t>
    <rPh sb="4" eb="5">
      <t>ネン</t>
    </rPh>
    <phoneticPr fontId="1"/>
  </si>
  <si>
    <t>２０１２年</t>
    <rPh sb="4" eb="5">
      <t>ネン</t>
    </rPh>
    <phoneticPr fontId="1"/>
  </si>
  <si>
    <t>２０１３年</t>
    <rPh sb="4" eb="5">
      <t>ネン</t>
    </rPh>
    <phoneticPr fontId="1"/>
  </si>
  <si>
    <t>２０１４年</t>
    <rPh sb="4" eb="5">
      <t>ネン</t>
    </rPh>
    <phoneticPr fontId="1"/>
  </si>
  <si>
    <t>２０１５年</t>
    <rPh sb="4" eb="5">
      <t>ネン</t>
    </rPh>
    <phoneticPr fontId="1"/>
  </si>
  <si>
    <t>２０１６年</t>
    <rPh sb="4" eb="5">
      <t>ネン</t>
    </rPh>
    <phoneticPr fontId="1"/>
  </si>
  <si>
    <t>２０１７年</t>
    <rPh sb="4" eb="5">
      <t>ネン</t>
    </rPh>
    <phoneticPr fontId="1"/>
  </si>
  <si>
    <t>２０１８年</t>
    <rPh sb="4" eb="5">
      <t>ネン</t>
    </rPh>
    <phoneticPr fontId="1"/>
  </si>
  <si>
    <t>２０１９年</t>
    <rPh sb="4" eb="5">
      <t>ネン</t>
    </rPh>
    <phoneticPr fontId="1"/>
  </si>
  <si>
    <t>２０２０年</t>
    <rPh sb="4" eb="5">
      <t>ネン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</si>
  <si>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</si>
  <si>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</si>
  <si>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</si>
  <si>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</si>
  <si>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</si>
  <si>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</si>
  <si>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</si>
  <si>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</si>
  <si>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</si>
  <si>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</si>
  <si>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</si>
  <si>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</si>
  <si>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</si>
  <si>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</si>
  <si>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</si>
  <si>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</si>
  <si>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</si>
  <si>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</si>
  <si>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</si>
  <si>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</si>
  <si>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</si>
  <si>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</si>
  <si>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</si>
  <si>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</si>
  <si>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</si>
  <si>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</si>
  <si>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</si>
  <si>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</si>
  <si>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</si>
  <si>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</si>
  <si>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</si>
  <si>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</si>
  <si>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</si>
  <si>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</si>
  <si>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</si>
  <si>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</si>
  <si>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</si>
  <si>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</si>
  <si>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</si>
  <si>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１８歳</t>
    <rPh sb="2" eb="3">
      <t>サイ</t>
    </rPh>
    <phoneticPr fontId="1"/>
  </si>
  <si>
    <t>１９歳</t>
    <rPh sb="2" eb="3">
      <t>サイ</t>
    </rPh>
    <phoneticPr fontId="1"/>
  </si>
  <si>
    <t>２０歳</t>
    <rPh sb="2" eb="3">
      <t>サイ</t>
    </rPh>
    <phoneticPr fontId="1"/>
  </si>
  <si>
    <t>２１歳</t>
    <rPh sb="2" eb="3">
      <t>サイ</t>
    </rPh>
    <phoneticPr fontId="1"/>
  </si>
  <si>
    <t>２３歳</t>
    <rPh sb="2" eb="3">
      <t>サイ</t>
    </rPh>
    <phoneticPr fontId="1"/>
  </si>
  <si>
    <t>２４歳</t>
    <rPh sb="2" eb="3">
      <t>サイ</t>
    </rPh>
    <phoneticPr fontId="1"/>
  </si>
  <si>
    <t>２５歳</t>
    <rPh sb="2" eb="3">
      <t>サイ</t>
    </rPh>
    <phoneticPr fontId="1"/>
  </si>
  <si>
    <t>２６歳</t>
    <rPh sb="2" eb="3">
      <t>サイ</t>
    </rPh>
    <phoneticPr fontId="1"/>
  </si>
  <si>
    <t>２７歳</t>
    <rPh sb="2" eb="3">
      <t>サイ</t>
    </rPh>
    <phoneticPr fontId="1"/>
  </si>
  <si>
    <t>２８歳</t>
    <rPh sb="2" eb="3">
      <t>サイ</t>
    </rPh>
    <phoneticPr fontId="1"/>
  </si>
  <si>
    <t>２９歳</t>
    <rPh sb="2" eb="3">
      <t>サイ</t>
    </rPh>
    <phoneticPr fontId="1"/>
  </si>
  <si>
    <t>３０歳</t>
    <rPh sb="2" eb="3">
      <t>サイ</t>
    </rPh>
    <phoneticPr fontId="1"/>
  </si>
  <si>
    <t>３１歳</t>
    <rPh sb="2" eb="3">
      <t>サイ</t>
    </rPh>
    <phoneticPr fontId="1"/>
  </si>
  <si>
    <t>３２歳</t>
    <rPh sb="2" eb="3">
      <t>サイ</t>
    </rPh>
    <phoneticPr fontId="1"/>
  </si>
  <si>
    <t>３３歳</t>
    <rPh sb="2" eb="3">
      <t>サイ</t>
    </rPh>
    <phoneticPr fontId="1"/>
  </si>
  <si>
    <t>３４歳</t>
    <rPh sb="2" eb="3">
      <t>サイ</t>
    </rPh>
    <phoneticPr fontId="1"/>
  </si>
  <si>
    <t>３５歳</t>
    <rPh sb="2" eb="3">
      <t>サイ</t>
    </rPh>
    <phoneticPr fontId="1"/>
  </si>
  <si>
    <t>３６歳</t>
    <rPh sb="2" eb="3">
      <t>サイ</t>
    </rPh>
    <phoneticPr fontId="1"/>
  </si>
  <si>
    <t>３７歳</t>
    <rPh sb="2" eb="3">
      <t>サイ</t>
    </rPh>
    <phoneticPr fontId="1"/>
  </si>
  <si>
    <t>３８歳</t>
    <rPh sb="2" eb="3">
      <t>サイ</t>
    </rPh>
    <phoneticPr fontId="1"/>
  </si>
  <si>
    <t>３９歳</t>
    <rPh sb="2" eb="3">
      <t>サイ</t>
    </rPh>
    <phoneticPr fontId="1"/>
  </si>
  <si>
    <t>４０歳</t>
    <rPh sb="2" eb="3">
      <t>サイ</t>
    </rPh>
    <phoneticPr fontId="1"/>
  </si>
  <si>
    <t>４１歳</t>
    <rPh sb="2" eb="3">
      <t>サイ</t>
    </rPh>
    <phoneticPr fontId="1"/>
  </si>
  <si>
    <t>４２歳</t>
    <rPh sb="2" eb="3">
      <t>サイ</t>
    </rPh>
    <phoneticPr fontId="1"/>
  </si>
  <si>
    <t>４３歳</t>
    <rPh sb="2" eb="3">
      <t>サイ</t>
    </rPh>
    <phoneticPr fontId="1"/>
  </si>
  <si>
    <t>４４歳</t>
    <rPh sb="2" eb="3">
      <t>サイ</t>
    </rPh>
    <phoneticPr fontId="1"/>
  </si>
  <si>
    <t>４５歳</t>
    <rPh sb="2" eb="3">
      <t>サイ</t>
    </rPh>
    <phoneticPr fontId="1"/>
  </si>
  <si>
    <t>４６歳</t>
    <rPh sb="2" eb="3">
      <t>サイ</t>
    </rPh>
    <phoneticPr fontId="1"/>
  </si>
  <si>
    <t>４７歳</t>
    <rPh sb="2" eb="3">
      <t>サイ</t>
    </rPh>
    <phoneticPr fontId="1"/>
  </si>
  <si>
    <t>４８歳</t>
    <rPh sb="2" eb="3">
      <t>サイ</t>
    </rPh>
    <phoneticPr fontId="1"/>
  </si>
  <si>
    <t>４９歳</t>
    <rPh sb="2" eb="3">
      <t>サイ</t>
    </rPh>
    <phoneticPr fontId="1"/>
  </si>
  <si>
    <t>５０歳</t>
    <rPh sb="2" eb="3">
      <t>サイ</t>
    </rPh>
    <phoneticPr fontId="1"/>
  </si>
  <si>
    <t>５１歳</t>
    <rPh sb="2" eb="3">
      <t>サイ</t>
    </rPh>
    <phoneticPr fontId="1"/>
  </si>
  <si>
    <t>５２歳</t>
    <rPh sb="2" eb="3">
      <t>サイ</t>
    </rPh>
    <phoneticPr fontId="1"/>
  </si>
  <si>
    <t>５３歳</t>
    <rPh sb="2" eb="3">
      <t>サイ</t>
    </rPh>
    <phoneticPr fontId="1"/>
  </si>
  <si>
    <t>５４歳</t>
    <rPh sb="2" eb="3">
      <t>サイ</t>
    </rPh>
    <phoneticPr fontId="1"/>
  </si>
  <si>
    <t>５５歳</t>
    <rPh sb="2" eb="3">
      <t>サイ</t>
    </rPh>
    <phoneticPr fontId="1"/>
  </si>
  <si>
    <t>５６歳</t>
    <rPh sb="2" eb="3">
      <t>サイ</t>
    </rPh>
    <phoneticPr fontId="1"/>
  </si>
  <si>
    <t>５７歳</t>
    <rPh sb="2" eb="3">
      <t>サイ</t>
    </rPh>
    <phoneticPr fontId="1"/>
  </si>
  <si>
    <t>５８歳</t>
    <rPh sb="2" eb="3">
      <t>サイ</t>
    </rPh>
    <phoneticPr fontId="1"/>
  </si>
  <si>
    <t>５９歳</t>
    <rPh sb="2" eb="3">
      <t>サイ</t>
    </rPh>
    <phoneticPr fontId="1"/>
  </si>
  <si>
    <t>６０歳</t>
    <rPh sb="2" eb="3">
      <t>サイ</t>
    </rPh>
    <phoneticPr fontId="1"/>
  </si>
  <si>
    <t>２０２１年</t>
    <rPh sb="4" eb="5">
      <t>ネン</t>
    </rPh>
    <phoneticPr fontId="1"/>
  </si>
  <si>
    <t>２０２２年</t>
    <rPh sb="4" eb="5">
      <t>ネン</t>
    </rPh>
    <phoneticPr fontId="1"/>
  </si>
  <si>
    <t>○</t>
    <phoneticPr fontId="1"/>
  </si>
  <si>
    <t>トレセン</t>
  </si>
  <si>
    <t>トレセン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</si>
  <si>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</si>
  <si>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</si>
  <si>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1">
      <t>コウ</t>
    </rPh>
    <rPh sb="1" eb="2">
      <t>コウ</t>
    </rPh>
    <rPh sb="2" eb="3">
      <t>セイ</t>
    </rPh>
    <phoneticPr fontId="1"/>
  </si>
  <si>
    <t>大学生</t>
    <rPh sb="0" eb="1">
      <t>ダイ</t>
    </rPh>
    <rPh sb="1" eb="2">
      <t>ガク</t>
    </rPh>
    <rPh sb="2" eb="3">
      <t>セイ</t>
    </rPh>
    <phoneticPr fontId="1"/>
  </si>
  <si>
    <t>キッズ</t>
    <phoneticPr fontId="1"/>
  </si>
  <si>
    <t>この講習会の主旨に同意し、全日程を受講いたします。</t>
    <rPh sb="2" eb="5">
      <t>コウシュウカイ</t>
    </rPh>
    <rPh sb="6" eb="8">
      <t>シュシ</t>
    </rPh>
    <rPh sb="9" eb="11">
      <t>ドウイ</t>
    </rPh>
    <rPh sb="13" eb="16">
      <t>ゼンニッテイ</t>
    </rPh>
    <rPh sb="17" eb="19">
      <t>ジュコウ</t>
    </rPh>
    <phoneticPr fontId="1"/>
  </si>
  <si>
    <t>２０２３年</t>
    <rPh sb="4" eb="5">
      <t>ネン</t>
    </rPh>
    <phoneticPr fontId="1"/>
  </si>
  <si>
    <t>氏　名</t>
    <rPh sb="0" eb="1">
      <t>シ</t>
    </rPh>
    <rPh sb="2" eb="3">
      <t>メイ</t>
    </rPh>
    <phoneticPr fontId="1"/>
  </si>
  <si>
    <t>※現在ＧＫ指導にあたっている方、またはＧＫ経験がある方は○を記入してください。→</t>
    <rPh sb="1" eb="3">
      <t>ゲンザイ</t>
    </rPh>
    <rPh sb="5" eb="7">
      <t>シドウ</t>
    </rPh>
    <rPh sb="14" eb="15">
      <t>カタ</t>
    </rPh>
    <rPh sb="21" eb="23">
      <t>ケイケン</t>
    </rPh>
    <rPh sb="26" eb="27">
      <t>カタ</t>
    </rPh>
    <rPh sb="30" eb="32">
      <t>キニュウ</t>
    </rPh>
    <phoneticPr fontId="1"/>
  </si>
  <si>
    <t>○ ○　○ ○</t>
    <phoneticPr fontId="1"/>
  </si>
  <si>
    <t>○○○○　○○○○</t>
    <phoneticPr fontId="1"/>
  </si>
  <si>
    <t>○○○－○○○○－○○○○</t>
    <phoneticPr fontId="1"/>
  </si>
  <si>
    <t>　　　　　　@</t>
    <phoneticPr fontId="1"/>
  </si>
  <si>
    <r>
      <t xml:space="preserve">『主な指導歴』
</t>
    </r>
    <r>
      <rPr>
        <sz val="10"/>
        <color theme="1"/>
        <rFont val="ＭＳ Ｐゴシック"/>
        <family val="3"/>
        <charset val="128"/>
      </rPr>
      <t>トレセン指導歴
を含む</t>
    </r>
    <rPh sb="1" eb="2">
      <t>オモ</t>
    </rPh>
    <rPh sb="3" eb="5">
      <t>シドウ</t>
    </rPh>
    <rPh sb="5" eb="6">
      <t>レキ</t>
    </rPh>
    <rPh sb="13" eb="16">
      <t>シドウレキ</t>
    </rPh>
    <rPh sb="18" eb="19">
      <t>フク</t>
    </rPh>
    <phoneticPr fontId="1"/>
  </si>
  <si>
    <t>○○ＦＣ　（３年間）</t>
    <rPh sb="7" eb="9">
      <t>ネンカン</t>
    </rPh>
    <phoneticPr fontId="1"/>
  </si>
  <si>
    <t>○○サッカークラブ（３年間）</t>
    <rPh sb="11" eb="13">
      <t>ネンカン</t>
    </rPh>
    <phoneticPr fontId="1"/>
  </si>
  <si>
    <t>○○高校サッカー部（３年間）</t>
    <rPh sb="2" eb="4">
      <t>コウコウ</t>
    </rPh>
    <rPh sb="8" eb="9">
      <t>ブ</t>
    </rPh>
    <rPh sb="11" eb="13">
      <t>ネンカン</t>
    </rPh>
    <phoneticPr fontId="1"/>
  </si>
  <si>
    <t>○○マンション２０１（任意）</t>
    <rPh sb="11" eb="13">
      <t>ニンイ</t>
    </rPh>
    <phoneticPr fontId="1"/>
  </si>
  <si>
    <r>
      <t xml:space="preserve">写真
</t>
    </r>
    <r>
      <rPr>
        <sz val="9"/>
        <color theme="1"/>
        <rFont val="ＭＳ Ｐゴシック"/>
        <family val="3"/>
        <charset val="128"/>
      </rPr>
      <t>( 3cm×4cm )</t>
    </r>
    <rPh sb="0" eb="2">
      <t>シャシン</t>
    </rPh>
    <phoneticPr fontId="1"/>
  </si>
  <si>
    <t>福岡県○○市○○○区</t>
    <rPh sb="0" eb="2">
      <t>フクオカ</t>
    </rPh>
    <rPh sb="2" eb="3">
      <t>ケン</t>
    </rPh>
    <rPh sb="5" eb="6">
      <t>シ</t>
    </rPh>
    <rPh sb="9" eb="10">
      <t>ク</t>
    </rPh>
    <phoneticPr fontId="1"/>
  </si>
  <si>
    <t>○○○１丁目○－○－○○○</t>
    <rPh sb="4" eb="6">
      <t>チョウメ</t>
    </rPh>
    <phoneticPr fontId="1"/>
  </si>
  <si>
    <t>○○○－○○○－○○○○</t>
    <phoneticPr fontId="1"/>
  </si>
  <si>
    <t>○○○－○○○○</t>
    <phoneticPr fontId="1"/>
  </si>
  <si>
    <t>※会社名または学校名</t>
    <rPh sb="1" eb="4">
      <t>カイシャメイ</t>
    </rPh>
    <rPh sb="7" eb="10">
      <t>ガッコウメイ</t>
    </rPh>
    <phoneticPr fontId="1"/>
  </si>
  <si>
    <t>○○サッカークラブ（１年間）</t>
    <rPh sb="11" eb="13">
      <t>ネンカン</t>
    </rPh>
    <phoneticPr fontId="1"/>
  </si>
  <si>
    <t>○○女子トレセンU－１３（１年間）</t>
    <rPh sb="2" eb="4">
      <t>ジョシ</t>
    </rPh>
    <rPh sb="14" eb="16">
      <t>ネンカン</t>
    </rPh>
    <phoneticPr fontId="1"/>
  </si>
  <si>
    <t>○○ＦＣ（１年間）</t>
    <rPh sb="6" eb="8">
      <t>ネンカン</t>
    </rPh>
    <phoneticPr fontId="1"/>
  </si>
  <si>
    <t>○○高校サッカー部（１年間）</t>
    <rPh sb="2" eb="4">
      <t>コウコウ</t>
    </rPh>
    <rPh sb="8" eb="9">
      <t>ブ</t>
    </rPh>
    <rPh sb="11" eb="13">
      <t>ネンカン</t>
    </rPh>
    <phoneticPr fontId="1"/>
  </si>
  <si>
    <t>←　キッズ、小学生、中学生、高校生、
　　　大学生、社会人、トレセン等</t>
    <rPh sb="6" eb="9">
      <t>ショウガクセイ</t>
    </rPh>
    <rPh sb="10" eb="13">
      <t>チュウガクセイ</t>
    </rPh>
    <rPh sb="14" eb="17">
      <t>コウコウセイ</t>
    </rPh>
    <rPh sb="22" eb="25">
      <t>ダイガクセイ</t>
    </rPh>
    <rPh sb="26" eb="29">
      <t>シャカイジン</t>
    </rPh>
    <rPh sb="34" eb="35">
      <t>トウ</t>
    </rPh>
    <phoneticPr fontId="1"/>
  </si>
  <si>
    <t>１１月</t>
    <rPh sb="2" eb="3">
      <t>ツキ</t>
    </rPh>
    <phoneticPr fontId="1"/>
  </si>
  <si>
    <t>１月</t>
  </si>
  <si>
    <t>２０２２年度 Ｃ級コーチ養成講習会Ⅲコース 申請用紙（記入例）</t>
    <rPh sb="4" eb="6">
      <t>ネンド</t>
    </rPh>
    <rPh sb="8" eb="9">
      <t>キュウ</t>
    </rPh>
    <rPh sb="12" eb="17">
      <t>ヨウセイコウシュウカイ</t>
    </rPh>
    <rPh sb="22" eb="24">
      <t>シンセイ</t>
    </rPh>
    <rPh sb="24" eb="26">
      <t>ヨウシ</t>
    </rPh>
    <rPh sb="27" eb="30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</si>
</sst>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distributed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36" xfId="0" applyFont="1" applyBorder="1" applyAlignment="1">
      <alignment horizontal="left" indent="1"/>
    </xf>
    <xf numFmtId="0" fontId="3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/>
    <xf numFmtId="0" fontId="4" fillId="0" borderId="0" xfId="0" applyFont="1" applyBorder="1" applyAlignment="1">
      <alignment horizontal="right"/>
    </xf>
    <xf numFmtId="0" fontId="3" fillId="0" borderId="5" xfId="0" applyFont="1" applyBorder="1" applyAlignment="1"/>
    <xf numFmtId="0" fontId="14" fillId="0" borderId="31" xfId="0" applyFont="1" applyBorder="1" applyAlignment="1">
      <alignment horizontal="center"/>
    </xf>
    <xf numFmtId="0" fontId="1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69696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168672</xdr:colOff>
      <xdr:row>15</xdr:row>
      <xdr:rowOff>89297</xdr:rowOff>
    </xdr:from>
    <xdr:to>
      <xdr:col>18</xdr:col>
      <xdr:colOff>29766</xdr:colOff>
      <xdr:row>16</xdr:row>
      <xdr:rowOff>29767</xdr:rowOff>
    </xdr:to>
    <xdr:sp macro="" textlink="">
      <xdr:nvSpPr>
        <xdr:cNvPr id="2" name="角丸四角形 1"/>
        <xdr:cNvSpPr/>
      </xdr:nvSpPr>
      <xdr:spPr>
        <a:xfrm>
          <a:off x="2835672" y="13338572"/>
          <a:ext cx="623094" cy="216695"/>
        </a:xfrm>
        <a:prstGeom prst="roundRect">
          <a:avLst>
            <a:gd name="adj" fmla="val 3181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5"/>
  <sheetViews>
    <sheetView tabSelected="1" view="pageBreakPreview" zoomScale="96" zoomScaleNormal="86" zoomScaleSheetLayoutView="96" workbookViewId="0">
      <selection activeCell="M33" sqref="M33:O33"/>
    </sheetView>
  </sheetViews>
  <sheetFormatPr defaultColWidth="2.5" defaultRowHeight="15" customHeight="1" x14ac:dyDescent="0.4"/>
  <cols>
    <col min="1" max="34" width="2.5" style="1"/>
    <col min="35" max="39" width="0" style="1" hidden="1" customWidth="1"/>
    <col min="40" max="40" width="0" style="17" hidden="1" customWidth="1"/>
    <col min="41" max="41" width="5.5" style="17" hidden="1" customWidth="1"/>
    <col min="42" max="65" width="0" style="17" hidden="1" customWidth="1"/>
    <col min="66" max="88" width="0" style="1" hidden="1" customWidth="1"/>
    <col min="89" max="16384" width="2.5" style="1"/>
  </cols>
  <sheetData>
    <row r="1" spans="1:57" ht="15" customHeight="1" x14ac:dyDescent="0.4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 t="s">
        <v>204</v>
      </c>
      <c r="AC1" s="27"/>
      <c r="AD1" s="27"/>
      <c r="AE1" s="27"/>
      <c r="AF1" s="27"/>
      <c r="AG1" s="28"/>
      <c r="AO1" s="17" t="s">
        <v>53</v>
      </c>
      <c r="AQ1" s="17" t="s">
        <v>100</v>
      </c>
      <c r="AS1" s="17" t="s">
        <v>111</v>
      </c>
      <c r="AU1" s="17" t="s">
        <v>139</v>
      </c>
      <c r="AW1" s="17" t="s">
        <v>183</v>
      </c>
      <c r="BB1" s="17" t="s">
        <v>34</v>
      </c>
      <c r="BE1" s="17" t="s">
        <v>190</v>
      </c>
    </row>
    <row r="2" spans="1:57" ht="15" customHeight="1" thickBot="1" x14ac:dyDescent="0.4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9"/>
      <c r="AC2" s="30"/>
      <c r="AD2" s="30"/>
      <c r="AE2" s="30"/>
      <c r="AF2" s="30"/>
      <c r="AG2" s="31"/>
      <c r="AO2" s="17" t="s">
        <v>54</v>
      </c>
      <c r="AQ2" s="17" t="s">
        <v>101</v>
      </c>
      <c r="AS2" s="17" t="s">
        <v>112</v>
      </c>
      <c r="AU2" s="17" t="s">
        <v>140</v>
      </c>
      <c r="BB2" s="17" t="s">
        <v>35</v>
      </c>
      <c r="BE2" s="17" t="s">
        <v>186</v>
      </c>
    </row>
    <row r="3" spans="1:57" ht="22.5" customHeight="1" x14ac:dyDescent="0.4">
      <c r="A3" s="35" t="s">
        <v>0</v>
      </c>
      <c r="B3" s="36"/>
      <c r="C3" s="36"/>
      <c r="D3" s="36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29"/>
      <c r="AC3" s="30"/>
      <c r="AD3" s="30"/>
      <c r="AE3" s="30"/>
      <c r="AF3" s="30"/>
      <c r="AG3" s="31"/>
      <c r="AO3" s="17" t="s">
        <v>55</v>
      </c>
      <c r="AQ3" s="17" t="s">
        <v>102</v>
      </c>
      <c r="AS3" s="17" t="s">
        <v>113</v>
      </c>
      <c r="AU3" s="17" t="s">
        <v>141</v>
      </c>
      <c r="BB3" s="17" t="s">
        <v>37</v>
      </c>
      <c r="BE3" s="17" t="s">
        <v>187</v>
      </c>
    </row>
    <row r="4" spans="1:57" ht="11.25" customHeight="1" x14ac:dyDescent="0.4">
      <c r="A4" s="40" t="s">
        <v>1</v>
      </c>
      <c r="B4" s="41"/>
      <c r="C4" s="41"/>
      <c r="D4" s="41"/>
      <c r="E4" s="41"/>
      <c r="F4" s="42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  <c r="AB4" s="29"/>
      <c r="AC4" s="30"/>
      <c r="AD4" s="30"/>
      <c r="AE4" s="30"/>
      <c r="AF4" s="30"/>
      <c r="AG4" s="31"/>
      <c r="AO4" s="17" t="s">
        <v>56</v>
      </c>
      <c r="AQ4" s="17" t="s">
        <v>103</v>
      </c>
      <c r="AS4" s="17" t="s">
        <v>114</v>
      </c>
      <c r="AU4" s="17" t="s">
        <v>142</v>
      </c>
      <c r="BB4" s="17" t="s">
        <v>38</v>
      </c>
      <c r="BE4" s="17" t="s">
        <v>188</v>
      </c>
    </row>
    <row r="5" spans="1:57" ht="15" customHeight="1" x14ac:dyDescent="0.4">
      <c r="A5" s="40"/>
      <c r="B5" s="41"/>
      <c r="C5" s="41"/>
      <c r="D5" s="41"/>
      <c r="E5" s="41"/>
      <c r="F5" s="42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29"/>
      <c r="AC5" s="30"/>
      <c r="AD5" s="30"/>
      <c r="AE5" s="30"/>
      <c r="AF5" s="30"/>
      <c r="AG5" s="31"/>
      <c r="AO5" s="17" t="s">
        <v>57</v>
      </c>
      <c r="AQ5" s="17" t="s">
        <v>104</v>
      </c>
      <c r="AS5" s="17" t="s">
        <v>115</v>
      </c>
      <c r="AU5" s="17" t="s">
        <v>18</v>
      </c>
      <c r="BB5" s="17" t="s">
        <v>36</v>
      </c>
      <c r="BE5" s="17" t="s">
        <v>189</v>
      </c>
    </row>
    <row r="6" spans="1:57" ht="11.25" customHeight="1" thickBot="1" x14ac:dyDescent="0.45">
      <c r="A6" s="43"/>
      <c r="B6" s="44"/>
      <c r="C6" s="44"/>
      <c r="D6" s="44"/>
      <c r="E6" s="44"/>
      <c r="F6" s="4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29"/>
      <c r="AC6" s="30"/>
      <c r="AD6" s="30"/>
      <c r="AE6" s="30"/>
      <c r="AF6" s="30"/>
      <c r="AG6" s="31"/>
      <c r="AO6" s="17" t="s">
        <v>58</v>
      </c>
      <c r="AQ6" s="17" t="s">
        <v>105</v>
      </c>
      <c r="AS6" s="17" t="s">
        <v>116</v>
      </c>
      <c r="AU6" s="17" t="s">
        <v>143</v>
      </c>
      <c r="BE6" s="17" t="s">
        <v>36</v>
      </c>
    </row>
    <row r="7" spans="1:57" ht="30" customHeight="1" thickBot="1" x14ac:dyDescent="0.45">
      <c r="A7" s="50" t="s">
        <v>2</v>
      </c>
      <c r="B7" s="51"/>
      <c r="C7" s="51"/>
      <c r="D7" s="51"/>
      <c r="E7" s="51"/>
      <c r="F7" s="52"/>
      <c r="G7" s="53" t="s">
        <v>3</v>
      </c>
      <c r="H7" s="54"/>
      <c r="I7" s="54"/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102"/>
      <c r="V7" s="102"/>
      <c r="W7" s="102"/>
      <c r="X7" s="102"/>
      <c r="Y7" s="102"/>
      <c r="Z7" s="102"/>
      <c r="AA7" s="103"/>
      <c r="AB7" s="32"/>
      <c r="AC7" s="33"/>
      <c r="AD7" s="33"/>
      <c r="AE7" s="33"/>
      <c r="AF7" s="33"/>
      <c r="AG7" s="34"/>
      <c r="AO7" s="17" t="s">
        <v>59</v>
      </c>
      <c r="AQ7" s="17" t="s">
        <v>106</v>
      </c>
      <c r="AS7" s="17" t="s">
        <v>17</v>
      </c>
      <c r="AU7" s="17" t="s">
        <v>144</v>
      </c>
      <c r="BE7" s="17" t="s">
        <v>185</v>
      </c>
    </row>
    <row r="8" spans="1:57" ht="21.75" customHeight="1" x14ac:dyDescent="0.15">
      <c r="A8" s="56" t="s">
        <v>10</v>
      </c>
      <c r="B8" s="57"/>
      <c r="C8" s="57"/>
      <c r="D8" s="57"/>
      <c r="E8" s="57"/>
      <c r="F8" s="58"/>
      <c r="G8" s="59" t="s">
        <v>11</v>
      </c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 t="s">
        <v>12</v>
      </c>
      <c r="U8" s="61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2"/>
      <c r="AO8" s="17" t="s">
        <v>60</v>
      </c>
      <c r="AQ8" s="17" t="s">
        <v>107</v>
      </c>
      <c r="AS8" s="17" t="s">
        <v>117</v>
      </c>
      <c r="AU8" s="17" t="s">
        <v>145</v>
      </c>
    </row>
    <row r="9" spans="1:57" ht="21.75" customHeight="1" x14ac:dyDescent="0.15">
      <c r="A9" s="40"/>
      <c r="B9" s="41"/>
      <c r="C9" s="41"/>
      <c r="D9" s="41"/>
      <c r="E9" s="41"/>
      <c r="F9" s="4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 t="s">
        <v>13</v>
      </c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  <c r="AO9" s="17" t="s">
        <v>61</v>
      </c>
      <c r="AQ9" s="17" t="s">
        <v>108</v>
      </c>
      <c r="AS9" s="17" t="s">
        <v>118</v>
      </c>
      <c r="AU9" s="17" t="s">
        <v>146</v>
      </c>
    </row>
    <row r="10" spans="1:57" ht="21.75" customHeight="1" x14ac:dyDescent="0.15">
      <c r="A10" s="40"/>
      <c r="B10" s="41"/>
      <c r="C10" s="41"/>
      <c r="D10" s="41"/>
      <c r="E10" s="41"/>
      <c r="F10" s="4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 t="s">
        <v>14</v>
      </c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O10" s="17" t="s">
        <v>62</v>
      </c>
      <c r="AQ10" s="17" t="s">
        <v>109</v>
      </c>
      <c r="AS10" s="17" t="s">
        <v>119</v>
      </c>
      <c r="AU10" s="17" t="s">
        <v>147</v>
      </c>
    </row>
    <row r="11" spans="1:57" ht="21.75" customHeight="1" thickBot="1" x14ac:dyDescent="0.2">
      <c r="A11" s="43"/>
      <c r="B11" s="44"/>
      <c r="C11" s="44"/>
      <c r="D11" s="44"/>
      <c r="E11" s="44"/>
      <c r="F11" s="4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15</v>
      </c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8"/>
      <c r="AO11" s="17" t="s">
        <v>63</v>
      </c>
      <c r="AQ11" s="17" t="s">
        <v>6</v>
      </c>
      <c r="AS11" s="17" t="s">
        <v>120</v>
      </c>
      <c r="AU11" s="17" t="s">
        <v>148</v>
      </c>
    </row>
    <row r="12" spans="1:57" ht="21.75" customHeight="1" x14ac:dyDescent="0.15">
      <c r="A12" s="56" t="s">
        <v>19</v>
      </c>
      <c r="B12" s="57"/>
      <c r="C12" s="57"/>
      <c r="D12" s="57"/>
      <c r="E12" s="57"/>
      <c r="F12" s="58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O12" s="17" t="s">
        <v>64</v>
      </c>
      <c r="AQ12" s="17" t="s">
        <v>110</v>
      </c>
      <c r="AS12" s="17" t="s">
        <v>121</v>
      </c>
      <c r="AU12" s="17" t="s">
        <v>149</v>
      </c>
    </row>
    <row r="13" spans="1:57" ht="21.75" customHeight="1" thickBot="1" x14ac:dyDescent="0.2">
      <c r="A13" s="43"/>
      <c r="B13" s="44"/>
      <c r="C13" s="44"/>
      <c r="D13" s="44"/>
      <c r="E13" s="44"/>
      <c r="F13" s="45"/>
      <c r="G13" s="70" t="s">
        <v>13</v>
      </c>
      <c r="H13" s="70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 t="s">
        <v>14</v>
      </c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O13" s="17" t="s">
        <v>65</v>
      </c>
      <c r="AS13" s="17" t="s">
        <v>122</v>
      </c>
      <c r="AU13" s="17" t="s">
        <v>150</v>
      </c>
    </row>
    <row r="14" spans="1:57" ht="29.25" customHeight="1" thickBot="1" x14ac:dyDescent="0.45">
      <c r="A14" s="50" t="s">
        <v>21</v>
      </c>
      <c r="B14" s="51"/>
      <c r="C14" s="51"/>
      <c r="D14" s="51"/>
      <c r="E14" s="51"/>
      <c r="F14" s="52"/>
      <c r="G14" s="81" t="s">
        <v>20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O14" s="17" t="s">
        <v>66</v>
      </c>
      <c r="AS14" s="17" t="s">
        <v>123</v>
      </c>
      <c r="AU14" s="17" t="s">
        <v>151</v>
      </c>
    </row>
    <row r="15" spans="1:57" ht="21.75" customHeight="1" x14ac:dyDescent="0.15">
      <c r="A15" s="56" t="s">
        <v>22</v>
      </c>
      <c r="B15" s="57"/>
      <c r="C15" s="57"/>
      <c r="D15" s="57"/>
      <c r="E15" s="57"/>
      <c r="F15" s="58"/>
      <c r="G15" s="2"/>
      <c r="H15" s="83" t="s">
        <v>23</v>
      </c>
      <c r="I15" s="83"/>
      <c r="J15" s="83"/>
      <c r="K15" s="83"/>
      <c r="L15" s="83"/>
      <c r="M15" s="83"/>
      <c r="N15" s="60" t="s">
        <v>25</v>
      </c>
      <c r="O15" s="60"/>
      <c r="P15" s="60"/>
      <c r="Q15" s="60"/>
      <c r="R15" s="60"/>
      <c r="S15" s="60" t="s">
        <v>31</v>
      </c>
      <c r="T15" s="60"/>
      <c r="U15" s="60"/>
      <c r="V15" s="60"/>
      <c r="W15" s="60"/>
      <c r="X15" s="60"/>
      <c r="Y15" s="60"/>
      <c r="Z15" s="60"/>
      <c r="AA15" s="60" t="s">
        <v>26</v>
      </c>
      <c r="AB15" s="60"/>
      <c r="AC15" s="12"/>
      <c r="AD15" s="12"/>
      <c r="AE15" s="2"/>
      <c r="AF15" s="4"/>
      <c r="AG15" s="5"/>
      <c r="AO15" s="17" t="s">
        <v>67</v>
      </c>
      <c r="AS15" s="17" t="s">
        <v>124</v>
      </c>
      <c r="AU15" s="17" t="s">
        <v>152</v>
      </c>
    </row>
    <row r="16" spans="1:57" ht="21.75" customHeight="1" x14ac:dyDescent="0.15">
      <c r="A16" s="40"/>
      <c r="B16" s="41"/>
      <c r="C16" s="41"/>
      <c r="D16" s="41"/>
      <c r="E16" s="41"/>
      <c r="F16" s="42"/>
      <c r="G16" s="6"/>
      <c r="H16" s="84" t="s">
        <v>24</v>
      </c>
      <c r="I16" s="84"/>
      <c r="J16" s="84"/>
      <c r="K16" s="84"/>
      <c r="L16" s="84"/>
      <c r="M16" s="84"/>
      <c r="N16" s="13" t="s">
        <v>27</v>
      </c>
      <c r="O16" s="79" t="s">
        <v>28</v>
      </c>
      <c r="P16" s="79"/>
      <c r="Q16" s="79"/>
      <c r="R16" s="79"/>
      <c r="S16" s="79"/>
      <c r="T16" s="79" t="s">
        <v>29</v>
      </c>
      <c r="U16" s="79"/>
      <c r="V16" s="79"/>
      <c r="W16" s="79"/>
      <c r="X16" s="79"/>
      <c r="Y16" s="79" t="s">
        <v>30</v>
      </c>
      <c r="Z16" s="79"/>
      <c r="AA16" s="79"/>
      <c r="AB16" s="79"/>
      <c r="AC16" s="79"/>
      <c r="AD16" s="13" t="s">
        <v>26</v>
      </c>
      <c r="AE16" s="6"/>
      <c r="AF16" s="3"/>
      <c r="AG16" s="7"/>
      <c r="AO16" s="17" t="s">
        <v>68</v>
      </c>
      <c r="AS16" s="17" t="s">
        <v>125</v>
      </c>
      <c r="AU16" s="17" t="s">
        <v>153</v>
      </c>
    </row>
    <row r="17" spans="1:47" ht="21.75" customHeight="1" x14ac:dyDescent="0.15">
      <c r="A17" s="40"/>
      <c r="B17" s="41"/>
      <c r="C17" s="41"/>
      <c r="D17" s="41"/>
      <c r="E17" s="41"/>
      <c r="F17" s="42"/>
      <c r="G17" s="3"/>
      <c r="H17" s="13"/>
      <c r="I17" s="13"/>
      <c r="J17" s="13"/>
      <c r="K17" s="13"/>
      <c r="L17" s="13"/>
      <c r="M17" s="13"/>
      <c r="N17" s="65" t="s">
        <v>25</v>
      </c>
      <c r="O17" s="65"/>
      <c r="P17" s="65"/>
      <c r="Q17" s="65"/>
      <c r="R17" s="65"/>
      <c r="S17" s="65" t="s">
        <v>31</v>
      </c>
      <c r="T17" s="65"/>
      <c r="U17" s="65"/>
      <c r="V17" s="65"/>
      <c r="W17" s="65"/>
      <c r="X17" s="65"/>
      <c r="Y17" s="65"/>
      <c r="Z17" s="65"/>
      <c r="AA17" s="65" t="s">
        <v>26</v>
      </c>
      <c r="AB17" s="65"/>
      <c r="AC17" s="13"/>
      <c r="AD17" s="13"/>
      <c r="AE17" s="6"/>
      <c r="AF17" s="3"/>
      <c r="AG17" s="7"/>
      <c r="AO17" s="17" t="s">
        <v>69</v>
      </c>
      <c r="AS17" s="17" t="s">
        <v>126</v>
      </c>
      <c r="AU17" s="17" t="s">
        <v>154</v>
      </c>
    </row>
    <row r="18" spans="1:47" ht="21.75" customHeight="1" thickBot="1" x14ac:dyDescent="0.45">
      <c r="A18" s="43"/>
      <c r="B18" s="44"/>
      <c r="C18" s="44"/>
      <c r="D18" s="44"/>
      <c r="E18" s="44"/>
      <c r="F18" s="45"/>
      <c r="G18" s="8"/>
      <c r="H18" s="9"/>
      <c r="I18" s="8"/>
      <c r="J18" s="8"/>
      <c r="K18" s="8"/>
      <c r="L18" s="8"/>
      <c r="M18" s="8"/>
      <c r="N18" s="10" t="s">
        <v>32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8"/>
      <c r="AF18" s="8"/>
      <c r="AG18" s="11"/>
      <c r="AO18" s="17" t="s">
        <v>8</v>
      </c>
      <c r="AS18" s="17" t="s">
        <v>127</v>
      </c>
      <c r="AU18" s="17" t="s">
        <v>155</v>
      </c>
    </row>
    <row r="19" spans="1:47" ht="29.25" customHeight="1" thickBot="1" x14ac:dyDescent="0.45">
      <c r="A19" s="50" t="s">
        <v>33</v>
      </c>
      <c r="B19" s="51"/>
      <c r="C19" s="51"/>
      <c r="D19" s="51"/>
      <c r="E19" s="51"/>
      <c r="F19" s="52"/>
      <c r="G19" s="80" t="s">
        <v>194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5"/>
      <c r="AF19" s="81"/>
      <c r="AG19" s="82"/>
      <c r="AO19" s="17" t="s">
        <v>70</v>
      </c>
      <c r="AS19" s="17" t="s">
        <v>128</v>
      </c>
      <c r="AU19" s="17" t="s">
        <v>156</v>
      </c>
    </row>
    <row r="20" spans="1:47" ht="21.75" customHeight="1" x14ac:dyDescent="0.15">
      <c r="A20" s="86" t="s">
        <v>41</v>
      </c>
      <c r="B20" s="87"/>
      <c r="C20" s="87"/>
      <c r="D20" s="87"/>
      <c r="E20" s="87"/>
      <c r="F20" s="88"/>
      <c r="G20" s="59"/>
      <c r="H20" s="59"/>
      <c r="I20" s="59"/>
      <c r="J20" s="59"/>
      <c r="K20" s="14" t="s">
        <v>39</v>
      </c>
      <c r="L20" s="59"/>
      <c r="M20" s="59"/>
      <c r="N20" s="59"/>
      <c r="O20" s="92"/>
      <c r="P20" s="59" t="s">
        <v>34</v>
      </c>
      <c r="Q20" s="59"/>
      <c r="R20" s="59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O20" s="17" t="s">
        <v>71</v>
      </c>
      <c r="AS20" s="17" t="s">
        <v>129</v>
      </c>
      <c r="AU20" s="17" t="s">
        <v>157</v>
      </c>
    </row>
    <row r="21" spans="1:47" ht="21.75" customHeight="1" x14ac:dyDescent="0.15">
      <c r="A21" s="89"/>
      <c r="B21" s="90"/>
      <c r="C21" s="90"/>
      <c r="D21" s="90"/>
      <c r="E21" s="90"/>
      <c r="F21" s="91"/>
      <c r="G21" s="95"/>
      <c r="H21" s="96"/>
      <c r="I21" s="96"/>
      <c r="J21" s="96"/>
      <c r="K21" s="15" t="s">
        <v>39</v>
      </c>
      <c r="L21" s="96"/>
      <c r="M21" s="96"/>
      <c r="N21" s="96"/>
      <c r="O21" s="97"/>
      <c r="P21" s="98" t="s">
        <v>35</v>
      </c>
      <c r="Q21" s="96"/>
      <c r="R21" s="96"/>
      <c r="S21" s="97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O21" s="17" t="s">
        <v>72</v>
      </c>
      <c r="AS21" s="17" t="s">
        <v>130</v>
      </c>
      <c r="AU21" s="17" t="s">
        <v>158</v>
      </c>
    </row>
    <row r="22" spans="1:47" ht="21.75" customHeight="1" x14ac:dyDescent="0.15">
      <c r="A22" s="89"/>
      <c r="B22" s="90"/>
      <c r="C22" s="90"/>
      <c r="D22" s="90"/>
      <c r="E22" s="90"/>
      <c r="F22" s="91"/>
      <c r="G22" s="95"/>
      <c r="H22" s="96"/>
      <c r="I22" s="96"/>
      <c r="J22" s="96"/>
      <c r="K22" s="15" t="s">
        <v>39</v>
      </c>
      <c r="L22" s="96"/>
      <c r="M22" s="96"/>
      <c r="N22" s="96"/>
      <c r="O22" s="97"/>
      <c r="P22" s="98" t="s">
        <v>37</v>
      </c>
      <c r="Q22" s="96"/>
      <c r="R22" s="96"/>
      <c r="S22" s="97"/>
      <c r="T22" s="99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O22" s="17" t="s">
        <v>73</v>
      </c>
      <c r="AS22" s="17" t="s">
        <v>131</v>
      </c>
      <c r="AU22" s="17" t="s">
        <v>159</v>
      </c>
    </row>
    <row r="23" spans="1:47" ht="21.75" customHeight="1" x14ac:dyDescent="0.15">
      <c r="A23" s="89"/>
      <c r="B23" s="90"/>
      <c r="C23" s="90"/>
      <c r="D23" s="90"/>
      <c r="E23" s="90"/>
      <c r="F23" s="91"/>
      <c r="G23" s="95"/>
      <c r="H23" s="96"/>
      <c r="I23" s="96"/>
      <c r="J23" s="96"/>
      <c r="K23" s="15" t="s">
        <v>39</v>
      </c>
      <c r="L23" s="96"/>
      <c r="M23" s="96"/>
      <c r="N23" s="96"/>
      <c r="O23" s="97"/>
      <c r="P23" s="98" t="s">
        <v>38</v>
      </c>
      <c r="Q23" s="96"/>
      <c r="R23" s="96"/>
      <c r="S23" s="97"/>
      <c r="T23" s="99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O23" s="17" t="s">
        <v>74</v>
      </c>
      <c r="AS23" s="17" t="s">
        <v>132</v>
      </c>
      <c r="AU23" s="17" t="s">
        <v>160</v>
      </c>
    </row>
    <row r="24" spans="1:47" ht="21.75" customHeight="1" x14ac:dyDescent="0.15">
      <c r="A24" s="89"/>
      <c r="B24" s="90"/>
      <c r="C24" s="90"/>
      <c r="D24" s="90"/>
      <c r="E24" s="90"/>
      <c r="F24" s="91"/>
      <c r="G24" s="95"/>
      <c r="H24" s="96"/>
      <c r="I24" s="96"/>
      <c r="J24" s="96"/>
      <c r="K24" s="15" t="s">
        <v>39</v>
      </c>
      <c r="L24" s="96"/>
      <c r="M24" s="96"/>
      <c r="N24" s="96"/>
      <c r="O24" s="97"/>
      <c r="P24" s="98" t="s">
        <v>36</v>
      </c>
      <c r="Q24" s="96"/>
      <c r="R24" s="96"/>
      <c r="S24" s="97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  <c r="AO24" s="17" t="s">
        <v>75</v>
      </c>
      <c r="AS24" s="17" t="s">
        <v>133</v>
      </c>
      <c r="AU24" s="17" t="s">
        <v>161</v>
      </c>
    </row>
    <row r="25" spans="1:47" ht="21.75" customHeight="1" thickBot="1" x14ac:dyDescent="0.2">
      <c r="A25" s="89"/>
      <c r="B25" s="90"/>
      <c r="C25" s="90"/>
      <c r="D25" s="90"/>
      <c r="E25" s="90"/>
      <c r="F25" s="91"/>
      <c r="G25" s="95"/>
      <c r="H25" s="96"/>
      <c r="I25" s="96"/>
      <c r="J25" s="96"/>
      <c r="K25" s="15" t="s">
        <v>39</v>
      </c>
      <c r="L25" s="96"/>
      <c r="M25" s="96"/>
      <c r="N25" s="96"/>
      <c r="O25" s="97"/>
      <c r="P25" s="98"/>
      <c r="Q25" s="96"/>
      <c r="R25" s="96"/>
      <c r="S25" s="97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1"/>
      <c r="AO25" s="17" t="s">
        <v>76</v>
      </c>
      <c r="AS25" s="17" t="s">
        <v>134</v>
      </c>
      <c r="AU25" s="17" t="s">
        <v>162</v>
      </c>
    </row>
    <row r="26" spans="1:47" ht="21.75" customHeight="1" x14ac:dyDescent="0.15">
      <c r="A26" s="114" t="s">
        <v>199</v>
      </c>
      <c r="B26" s="115"/>
      <c r="C26" s="115"/>
      <c r="D26" s="115"/>
      <c r="E26" s="115"/>
      <c r="F26" s="116"/>
      <c r="G26" s="59"/>
      <c r="H26" s="59"/>
      <c r="I26" s="59"/>
      <c r="J26" s="59"/>
      <c r="K26" s="14" t="s">
        <v>39</v>
      </c>
      <c r="L26" s="59"/>
      <c r="M26" s="59"/>
      <c r="N26" s="59"/>
      <c r="O26" s="92"/>
      <c r="P26" s="59"/>
      <c r="Q26" s="59"/>
      <c r="R26" s="59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O26" s="17" t="s">
        <v>77</v>
      </c>
      <c r="AS26" s="17" t="s">
        <v>135</v>
      </c>
      <c r="AU26" s="17" t="s">
        <v>163</v>
      </c>
    </row>
    <row r="27" spans="1:47" ht="21.75" customHeight="1" x14ac:dyDescent="0.15">
      <c r="A27" s="117"/>
      <c r="B27" s="118"/>
      <c r="C27" s="118"/>
      <c r="D27" s="118"/>
      <c r="E27" s="118"/>
      <c r="F27" s="119"/>
      <c r="G27" s="95"/>
      <c r="H27" s="96"/>
      <c r="I27" s="96"/>
      <c r="J27" s="96"/>
      <c r="K27" s="15" t="s">
        <v>39</v>
      </c>
      <c r="L27" s="96"/>
      <c r="M27" s="96"/>
      <c r="N27" s="96"/>
      <c r="O27" s="97"/>
      <c r="P27" s="98"/>
      <c r="Q27" s="96"/>
      <c r="R27" s="96"/>
      <c r="S27" s="97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O27" s="17" t="s">
        <v>78</v>
      </c>
      <c r="AS27" s="17" t="s">
        <v>136</v>
      </c>
      <c r="AU27" s="17" t="s">
        <v>164</v>
      </c>
    </row>
    <row r="28" spans="1:47" ht="21.75" customHeight="1" x14ac:dyDescent="0.15">
      <c r="A28" s="117"/>
      <c r="B28" s="118"/>
      <c r="C28" s="118"/>
      <c r="D28" s="118"/>
      <c r="E28" s="118"/>
      <c r="F28" s="119"/>
      <c r="G28" s="95"/>
      <c r="H28" s="96"/>
      <c r="I28" s="96"/>
      <c r="J28" s="96"/>
      <c r="K28" s="15" t="s">
        <v>39</v>
      </c>
      <c r="L28" s="96"/>
      <c r="M28" s="96"/>
      <c r="N28" s="96"/>
      <c r="O28" s="97"/>
      <c r="P28" s="98"/>
      <c r="Q28" s="96"/>
      <c r="R28" s="96"/>
      <c r="S28" s="97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O28" s="17" t="s">
        <v>79</v>
      </c>
      <c r="AS28" s="17" t="s">
        <v>137</v>
      </c>
      <c r="AU28" s="17" t="s">
        <v>165</v>
      </c>
    </row>
    <row r="29" spans="1:47" ht="21.75" customHeight="1" x14ac:dyDescent="0.15">
      <c r="A29" s="117"/>
      <c r="B29" s="118"/>
      <c r="C29" s="118"/>
      <c r="D29" s="118"/>
      <c r="E29" s="118"/>
      <c r="F29" s="119"/>
      <c r="G29" s="95"/>
      <c r="H29" s="96"/>
      <c r="I29" s="96"/>
      <c r="J29" s="96"/>
      <c r="K29" s="15" t="s">
        <v>39</v>
      </c>
      <c r="L29" s="96"/>
      <c r="M29" s="96"/>
      <c r="N29" s="96"/>
      <c r="O29" s="97"/>
      <c r="P29" s="98"/>
      <c r="Q29" s="96"/>
      <c r="R29" s="96"/>
      <c r="S29" s="97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O29" s="17" t="s">
        <v>80</v>
      </c>
      <c r="AS29" s="17" t="s">
        <v>138</v>
      </c>
      <c r="AU29" s="17" t="s">
        <v>166</v>
      </c>
    </row>
    <row r="30" spans="1:47" ht="21.75" customHeight="1" x14ac:dyDescent="0.15">
      <c r="A30" s="117"/>
      <c r="B30" s="118"/>
      <c r="C30" s="118"/>
      <c r="D30" s="118"/>
      <c r="E30" s="118"/>
      <c r="F30" s="119"/>
      <c r="G30" s="95"/>
      <c r="H30" s="96"/>
      <c r="I30" s="96"/>
      <c r="J30" s="96"/>
      <c r="K30" s="15" t="s">
        <v>39</v>
      </c>
      <c r="L30" s="96"/>
      <c r="M30" s="96"/>
      <c r="N30" s="96"/>
      <c r="O30" s="97"/>
      <c r="P30" s="98"/>
      <c r="Q30" s="96"/>
      <c r="R30" s="96"/>
      <c r="S30" s="97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  <c r="AO30" s="17" t="s">
        <v>81</v>
      </c>
      <c r="AS30" s="17" t="s">
        <v>7</v>
      </c>
      <c r="AU30" s="17" t="s">
        <v>167</v>
      </c>
    </row>
    <row r="31" spans="1:47" ht="21.75" customHeight="1" thickBot="1" x14ac:dyDescent="0.2">
      <c r="A31" s="120"/>
      <c r="B31" s="121"/>
      <c r="C31" s="121"/>
      <c r="D31" s="121"/>
      <c r="E31" s="121"/>
      <c r="F31" s="122"/>
      <c r="G31" s="71"/>
      <c r="H31" s="71"/>
      <c r="I31" s="71"/>
      <c r="J31" s="71"/>
      <c r="K31" s="16" t="s">
        <v>39</v>
      </c>
      <c r="L31" s="71"/>
      <c r="M31" s="71"/>
      <c r="N31" s="71"/>
      <c r="O31" s="110"/>
      <c r="P31" s="71"/>
      <c r="Q31" s="71"/>
      <c r="R31" s="71"/>
      <c r="S31" s="110"/>
      <c r="T31" s="111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3"/>
      <c r="AO31" s="17" t="s">
        <v>9</v>
      </c>
      <c r="AS31" s="17" t="s">
        <v>5</v>
      </c>
      <c r="AU31" s="17" t="s">
        <v>168</v>
      </c>
    </row>
    <row r="32" spans="1:47" ht="21.75" customHeight="1" x14ac:dyDescent="0.4">
      <c r="A32" s="104" t="s">
        <v>191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O32" s="17" t="s">
        <v>82</v>
      </c>
      <c r="AU32" s="17" t="s">
        <v>169</v>
      </c>
    </row>
    <row r="33" spans="1:78" ht="21.75" customHeight="1" x14ac:dyDescent="0.4">
      <c r="A33" s="18"/>
      <c r="B33" s="107" t="s">
        <v>3</v>
      </c>
      <c r="C33" s="107"/>
      <c r="D33" s="107"/>
      <c r="E33" s="107"/>
      <c r="F33" s="107" t="s">
        <v>182</v>
      </c>
      <c r="G33" s="107"/>
      <c r="H33" s="107"/>
      <c r="I33" s="107"/>
      <c r="J33" s="107" t="s">
        <v>215</v>
      </c>
      <c r="K33" s="107"/>
      <c r="L33" s="107"/>
      <c r="M33" s="107" t="s">
        <v>17</v>
      </c>
      <c r="N33" s="107"/>
      <c r="O33" s="10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9"/>
      <c r="AO33" s="17" t="s">
        <v>83</v>
      </c>
      <c r="AU33" s="17" t="s">
        <v>170</v>
      </c>
      <c r="BZ33" s="1" t="s">
        <v>215</v>
      </c>
    </row>
    <row r="34" spans="1:78" ht="21.75" customHeight="1" x14ac:dyDescent="0.15">
      <c r="A34" s="18"/>
      <c r="B34" s="6"/>
      <c r="C34" s="6"/>
      <c r="D34" s="6"/>
      <c r="E34" s="6"/>
      <c r="F34" s="6"/>
      <c r="G34" s="6"/>
      <c r="H34" s="6"/>
      <c r="I34" s="108" t="s">
        <v>193</v>
      </c>
      <c r="J34" s="108"/>
      <c r="K34" s="108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6"/>
      <c r="AB34" s="6"/>
      <c r="AC34" s="6"/>
      <c r="AD34" s="6"/>
      <c r="AE34" s="6"/>
      <c r="AF34" s="6"/>
      <c r="AG34" s="19"/>
      <c r="AO34" s="17" t="s">
        <v>84</v>
      </c>
      <c r="AU34" s="17" t="s">
        <v>171</v>
      </c>
      <c r="BZ34" s="1" t="s">
        <v>110</v>
      </c>
    </row>
    <row r="35" spans="1:78" ht="10.5" customHeight="1" thickBot="1" x14ac:dyDescent="0.45">
      <c r="A35" s="2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21"/>
      <c r="AO35" s="17" t="s">
        <v>85</v>
      </c>
      <c r="AU35" s="17" t="s">
        <v>172</v>
      </c>
      <c r="BZ35" s="1" t="s">
        <v>216</v>
      </c>
    </row>
    <row r="36" spans="1:78" ht="22.5" customHeight="1" x14ac:dyDescent="0.4">
      <c r="AO36" s="17" t="s">
        <v>86</v>
      </c>
      <c r="AU36" s="17" t="s">
        <v>173</v>
      </c>
    </row>
    <row r="37" spans="1:78" ht="22.5" customHeight="1" x14ac:dyDescent="0.4">
      <c r="AO37" s="17" t="s">
        <v>87</v>
      </c>
      <c r="AU37" s="17" t="s">
        <v>174</v>
      </c>
    </row>
    <row r="38" spans="1:78" ht="30" customHeight="1" x14ac:dyDescent="0.4">
      <c r="AO38" s="17" t="s">
        <v>88</v>
      </c>
      <c r="AU38" s="17" t="s">
        <v>175</v>
      </c>
    </row>
    <row r="39" spans="1:78" ht="30" customHeight="1" x14ac:dyDescent="0.4">
      <c r="AO39" s="17" t="s">
        <v>89</v>
      </c>
      <c r="AU39" s="17" t="s">
        <v>176</v>
      </c>
    </row>
    <row r="40" spans="1:78" ht="30" customHeight="1" x14ac:dyDescent="0.4">
      <c r="AO40" s="17" t="s">
        <v>90</v>
      </c>
      <c r="AU40" s="17" t="s">
        <v>177</v>
      </c>
    </row>
    <row r="41" spans="1:78" ht="30" customHeight="1" x14ac:dyDescent="0.4">
      <c r="AO41" s="17" t="s">
        <v>16</v>
      </c>
      <c r="AU41" s="17" t="s">
        <v>178</v>
      </c>
    </row>
    <row r="42" spans="1:78" ht="30" customHeight="1" x14ac:dyDescent="0.4">
      <c r="AO42" s="17" t="s">
        <v>43</v>
      </c>
      <c r="AU42" s="17" t="s">
        <v>179</v>
      </c>
    </row>
    <row r="43" spans="1:78" ht="30" customHeight="1" x14ac:dyDescent="0.4">
      <c r="AO43" s="17" t="s">
        <v>45</v>
      </c>
      <c r="AU43" s="17" t="s">
        <v>180</v>
      </c>
    </row>
    <row r="44" spans="1:78" ht="30" customHeight="1" x14ac:dyDescent="0.4">
      <c r="AO44" s="17" t="s">
        <v>47</v>
      </c>
    </row>
    <row r="45" spans="1:78" ht="30" customHeight="1" x14ac:dyDescent="0.4">
      <c r="AO45" s="17" t="s">
        <v>49</v>
      </c>
    </row>
    <row r="46" spans="1:78" ht="30" customHeight="1" x14ac:dyDescent="0.4">
      <c r="AO46" s="17" t="s">
        <v>51</v>
      </c>
    </row>
    <row r="47" spans="1:78" ht="30" customHeight="1" x14ac:dyDescent="0.4">
      <c r="AO47" s="17" t="s">
        <v>42</v>
      </c>
    </row>
    <row r="48" spans="1:78" ht="30" customHeight="1" x14ac:dyDescent="0.4">
      <c r="AO48" s="17" t="s">
        <v>44</v>
      </c>
    </row>
    <row r="49" spans="41:41" ht="30" customHeight="1" x14ac:dyDescent="0.4">
      <c r="AO49" s="17" t="s">
        <v>46</v>
      </c>
    </row>
    <row r="50" spans="41:41" ht="30" customHeight="1" x14ac:dyDescent="0.4">
      <c r="AO50" s="17" t="s">
        <v>48</v>
      </c>
    </row>
    <row r="51" spans="41:41" ht="30" customHeight="1" x14ac:dyDescent="0.4">
      <c r="AO51" s="17" t="s">
        <v>50</v>
      </c>
    </row>
    <row r="52" spans="41:41" ht="30" customHeight="1" x14ac:dyDescent="0.4">
      <c r="AO52" s="17" t="s">
        <v>52</v>
      </c>
    </row>
    <row r="53" spans="41:41" ht="30" customHeight="1" x14ac:dyDescent="0.4">
      <c r="AO53" s="17" t="s">
        <v>91</v>
      </c>
    </row>
    <row r="54" spans="41:41" ht="30" customHeight="1" x14ac:dyDescent="0.4">
      <c r="AO54" s="17" t="s">
        <v>92</v>
      </c>
    </row>
    <row r="55" spans="41:41" ht="30" customHeight="1" x14ac:dyDescent="0.4">
      <c r="AO55" s="17" t="s">
        <v>93</v>
      </c>
    </row>
    <row r="56" spans="41:41" ht="30" customHeight="1" x14ac:dyDescent="0.4">
      <c r="AO56" s="17" t="s">
        <v>94</v>
      </c>
    </row>
    <row r="57" spans="41:41" ht="30" customHeight="1" x14ac:dyDescent="0.4">
      <c r="AO57" s="17" t="s">
        <v>95</v>
      </c>
    </row>
    <row r="58" spans="41:41" ht="30" customHeight="1" x14ac:dyDescent="0.4">
      <c r="AO58" s="17" t="s">
        <v>96</v>
      </c>
    </row>
    <row r="59" spans="41:41" ht="30" customHeight="1" x14ac:dyDescent="0.4">
      <c r="AO59" s="17" t="s">
        <v>97</v>
      </c>
    </row>
    <row r="60" spans="41:41" ht="30" customHeight="1" x14ac:dyDescent="0.4">
      <c r="AO60" s="17" t="s">
        <v>98</v>
      </c>
    </row>
    <row r="61" spans="41:41" ht="30" customHeight="1" x14ac:dyDescent="0.4">
      <c r="AO61" s="17" t="s">
        <v>99</v>
      </c>
    </row>
    <row r="62" spans="41:41" ht="30" customHeight="1" x14ac:dyDescent="0.4">
      <c r="AO62" s="17" t="s">
        <v>181</v>
      </c>
    </row>
    <row r="63" spans="41:41" ht="30" customHeight="1" x14ac:dyDescent="0.4">
      <c r="AO63" s="17" t="s">
        <v>182</v>
      </c>
    </row>
    <row r="64" spans="41:41" ht="30" customHeight="1" x14ac:dyDescent="0.4">
      <c r="AO64" s="17" t="s">
        <v>192</v>
      </c>
    </row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</sheetData>
  <mergeCells count="106">
    <mergeCell ref="A26:F31"/>
    <mergeCell ref="G28:J28"/>
    <mergeCell ref="U7:AA7"/>
    <mergeCell ref="A32:AG32"/>
    <mergeCell ref="B33:E33"/>
    <mergeCell ref="F33:I33"/>
    <mergeCell ref="J33:L33"/>
    <mergeCell ref="M33:O33"/>
    <mergeCell ref="I34:L34"/>
    <mergeCell ref="M34:Z34"/>
    <mergeCell ref="G30:J30"/>
    <mergeCell ref="L30:O30"/>
    <mergeCell ref="P30:S30"/>
    <mergeCell ref="T30:AG30"/>
    <mergeCell ref="G31:J31"/>
    <mergeCell ref="L31:O31"/>
    <mergeCell ref="P31:S31"/>
    <mergeCell ref="T31:AG31"/>
    <mergeCell ref="L28:O28"/>
    <mergeCell ref="P28:S28"/>
    <mergeCell ref="T28:AG28"/>
    <mergeCell ref="G29:J29"/>
    <mergeCell ref="L29:O29"/>
    <mergeCell ref="P29:S29"/>
    <mergeCell ref="T29:AG29"/>
    <mergeCell ref="T23:AG23"/>
    <mergeCell ref="G26:J26"/>
    <mergeCell ref="L26:O26"/>
    <mergeCell ref="P26:S26"/>
    <mergeCell ref="T26:AG26"/>
    <mergeCell ref="G27:J27"/>
    <mergeCell ref="L27:O27"/>
    <mergeCell ref="P27:S27"/>
    <mergeCell ref="T27:AG27"/>
    <mergeCell ref="A20:F25"/>
    <mergeCell ref="G20:J20"/>
    <mergeCell ref="L20:O20"/>
    <mergeCell ref="P20:S20"/>
    <mergeCell ref="T20:AG20"/>
    <mergeCell ref="G21:J21"/>
    <mergeCell ref="L21:O21"/>
    <mergeCell ref="P21:S21"/>
    <mergeCell ref="T21:AG21"/>
    <mergeCell ref="G24:J24"/>
    <mergeCell ref="L24:O24"/>
    <mergeCell ref="P24:S24"/>
    <mergeCell ref="T24:AG24"/>
    <mergeCell ref="G25:J25"/>
    <mergeCell ref="L25:O25"/>
    <mergeCell ref="P25:S25"/>
    <mergeCell ref="T25:AG25"/>
    <mergeCell ref="G22:J22"/>
    <mergeCell ref="L22:O22"/>
    <mergeCell ref="P22:S22"/>
    <mergeCell ref="T22:AG22"/>
    <mergeCell ref="G23:J23"/>
    <mergeCell ref="L23:O23"/>
    <mergeCell ref="P23:S23"/>
    <mergeCell ref="Y16:AC16"/>
    <mergeCell ref="N17:R17"/>
    <mergeCell ref="S17:Z17"/>
    <mergeCell ref="AA17:AB17"/>
    <mergeCell ref="A19:F19"/>
    <mergeCell ref="G19:AD19"/>
    <mergeCell ref="A14:F14"/>
    <mergeCell ref="G14:AG14"/>
    <mergeCell ref="A15:F18"/>
    <mergeCell ref="H15:M15"/>
    <mergeCell ref="N15:R15"/>
    <mergeCell ref="S15:Z15"/>
    <mergeCell ref="AA15:AB15"/>
    <mergeCell ref="H16:M16"/>
    <mergeCell ref="O16:S16"/>
    <mergeCell ref="T16:X16"/>
    <mergeCell ref="AE19:AG19"/>
    <mergeCell ref="A8:F11"/>
    <mergeCell ref="G8:H8"/>
    <mergeCell ref="I8:S8"/>
    <mergeCell ref="T8:U8"/>
    <mergeCell ref="V8:AG8"/>
    <mergeCell ref="G9:S9"/>
    <mergeCell ref="T9:U9"/>
    <mergeCell ref="V9:AG9"/>
    <mergeCell ref="A12:F13"/>
    <mergeCell ref="G12:AG12"/>
    <mergeCell ref="G13:I13"/>
    <mergeCell ref="J13:S13"/>
    <mergeCell ref="T13:U13"/>
    <mergeCell ref="V13:AG13"/>
    <mergeCell ref="G10:S10"/>
    <mergeCell ref="T10:U10"/>
    <mergeCell ref="V10:AG10"/>
    <mergeCell ref="G11:S11"/>
    <mergeCell ref="T11:U11"/>
    <mergeCell ref="V11:AG11"/>
    <mergeCell ref="A1:AA2"/>
    <mergeCell ref="AB1:AG7"/>
    <mergeCell ref="A3:F3"/>
    <mergeCell ref="G3:AA3"/>
    <mergeCell ref="A4:F6"/>
    <mergeCell ref="G4:AA6"/>
    <mergeCell ref="A7:F7"/>
    <mergeCell ref="G7:J7"/>
    <mergeCell ref="K7:N7"/>
    <mergeCell ref="O7:Q7"/>
    <mergeCell ref="R7:T7"/>
  </mergeCells>
  <phoneticPr fontId="1"/>
  <dataValidations count="10">
    <dataValidation type="list" allowBlank="1" showInputMessage="1" showErrorMessage="1" sqref="P26:S31">
      <formula1>$BE$1:$BE$8</formula1>
    </dataValidation>
    <dataValidation type="list" allowBlank="1" showInputMessage="1" showErrorMessage="1" sqref="L20:O31 G20:J31">
      <formula1>$AO$1:$AO$64</formula1>
    </dataValidation>
    <dataValidation type="list" allowBlank="1" showInputMessage="1" showErrorMessage="1" sqref="F33:I33">
      <formula1>$AO$63:$AO$64</formula1>
    </dataValidation>
    <dataValidation type="list" allowBlank="1" showInputMessage="1" showErrorMessage="1" sqref="P20:S25">
      <formula1>$BB$1:$BB$6</formula1>
    </dataValidation>
    <dataValidation type="list" allowBlank="1" showInputMessage="1" showErrorMessage="1" sqref="AE19:AG19">
      <formula1>$AW$1:$AW$2</formula1>
    </dataValidation>
    <dataValidation type="list" allowBlank="1" showInputMessage="1" showErrorMessage="1" sqref="U7">
      <formula1>$AU$1:$AU$43</formula1>
    </dataValidation>
    <dataValidation type="list" allowBlank="1" showInputMessage="1" showErrorMessage="1" sqref="R7:T7 M33:O33">
      <formula1>$AS$1:$AS$31</formula1>
    </dataValidation>
    <dataValidation type="list" allowBlank="1" showInputMessage="1" showErrorMessage="1" sqref="O7:Q7">
      <formula1>$AQ$1:$AQ$12</formula1>
    </dataValidation>
    <dataValidation type="list" allowBlank="1" showInputMessage="1" showErrorMessage="1" sqref="K7:N7">
      <formula1>$AO$1:$AO$61</formula1>
    </dataValidation>
    <dataValidation type="list" allowBlank="1" showInputMessage="1" showErrorMessage="1" sqref="J33:L33">
      <formula1>$BZ$33:$BZ$35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view="pageBreakPreview" zoomScale="96" zoomScaleNormal="86" zoomScaleSheetLayoutView="96" workbookViewId="0">
      <selection activeCell="BQ3" sqref="BQ3"/>
    </sheetView>
  </sheetViews>
  <sheetFormatPr defaultColWidth="2.5" defaultRowHeight="15" customHeight="1" x14ac:dyDescent="0.4"/>
  <cols>
    <col min="1" max="34" width="2.5" style="1"/>
    <col min="35" max="39" width="0" style="1" hidden="1" customWidth="1"/>
    <col min="40" max="40" width="0" style="17" hidden="1" customWidth="1"/>
    <col min="41" max="41" width="5.5" style="17" hidden="1" customWidth="1"/>
    <col min="42" max="65" width="0" style="17" hidden="1" customWidth="1"/>
    <col min="66" max="16384" width="2.5" style="1"/>
  </cols>
  <sheetData>
    <row r="1" spans="1:57" ht="15" customHeight="1" x14ac:dyDescent="0.4">
      <c r="A1" s="143" t="s">
        <v>217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26" t="s">
        <v>204</v>
      </c>
      <c r="AC1" s="27"/>
      <c r="AD1" s="27"/>
      <c r="AE1" s="27"/>
      <c r="AF1" s="27"/>
      <c r="AG1" s="28"/>
      <c r="AO1" s="17" t="s">
        <v>53</v>
      </c>
      <c r="AQ1" s="17" t="s">
        <v>100</v>
      </c>
      <c r="AS1" s="17" t="s">
        <v>111</v>
      </c>
      <c r="AU1" s="17" t="s">
        <v>139</v>
      </c>
      <c r="AW1" s="17" t="s">
        <v>183</v>
      </c>
      <c r="BB1" s="17" t="s">
        <v>34</v>
      </c>
      <c r="BE1" s="17" t="s">
        <v>190</v>
      </c>
    </row>
    <row r="2" spans="1:57" ht="15" customHeight="1" thickBot="1" x14ac:dyDescent="0.4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29"/>
      <c r="AC2" s="30"/>
      <c r="AD2" s="30"/>
      <c r="AE2" s="30"/>
      <c r="AF2" s="30"/>
      <c r="AG2" s="31"/>
      <c r="AO2" s="17" t="s">
        <v>54</v>
      </c>
      <c r="AQ2" s="17" t="s">
        <v>101</v>
      </c>
      <c r="AS2" s="17" t="s">
        <v>112</v>
      </c>
      <c r="AU2" s="17" t="s">
        <v>140</v>
      </c>
      <c r="BB2" s="17" t="s">
        <v>35</v>
      </c>
      <c r="BE2" s="17" t="s">
        <v>186</v>
      </c>
    </row>
    <row r="3" spans="1:57" ht="22.5" customHeight="1" x14ac:dyDescent="0.4">
      <c r="A3" s="35" t="s">
        <v>0</v>
      </c>
      <c r="B3" s="36"/>
      <c r="C3" s="36"/>
      <c r="D3" s="36"/>
      <c r="E3" s="36"/>
      <c r="F3" s="37"/>
      <c r="G3" s="38" t="s">
        <v>196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29"/>
      <c r="AC3" s="30"/>
      <c r="AD3" s="30"/>
      <c r="AE3" s="30"/>
      <c r="AF3" s="30"/>
      <c r="AG3" s="31"/>
      <c r="AO3" s="17" t="s">
        <v>55</v>
      </c>
      <c r="AQ3" s="17" t="s">
        <v>102</v>
      </c>
      <c r="AS3" s="17" t="s">
        <v>113</v>
      </c>
      <c r="AU3" s="17" t="s">
        <v>141</v>
      </c>
      <c r="BB3" s="17" t="s">
        <v>37</v>
      </c>
      <c r="BE3" s="17" t="s">
        <v>187</v>
      </c>
    </row>
    <row r="4" spans="1:57" ht="11.25" customHeight="1" x14ac:dyDescent="0.4">
      <c r="A4" s="40" t="s">
        <v>1</v>
      </c>
      <c r="B4" s="41"/>
      <c r="C4" s="41"/>
      <c r="D4" s="41"/>
      <c r="E4" s="41"/>
      <c r="F4" s="42"/>
      <c r="G4" s="46" t="s">
        <v>195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  <c r="AB4" s="29"/>
      <c r="AC4" s="30"/>
      <c r="AD4" s="30"/>
      <c r="AE4" s="30"/>
      <c r="AF4" s="30"/>
      <c r="AG4" s="31"/>
      <c r="AO4" s="17" t="s">
        <v>56</v>
      </c>
      <c r="AQ4" s="17" t="s">
        <v>103</v>
      </c>
      <c r="AS4" s="17" t="s">
        <v>114</v>
      </c>
      <c r="AU4" s="17" t="s">
        <v>142</v>
      </c>
      <c r="BB4" s="17" t="s">
        <v>38</v>
      </c>
      <c r="BE4" s="17" t="s">
        <v>188</v>
      </c>
    </row>
    <row r="5" spans="1:57" ht="15" customHeight="1" x14ac:dyDescent="0.4">
      <c r="A5" s="40"/>
      <c r="B5" s="41"/>
      <c r="C5" s="41"/>
      <c r="D5" s="41"/>
      <c r="E5" s="41"/>
      <c r="F5" s="42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29"/>
      <c r="AC5" s="30"/>
      <c r="AD5" s="30"/>
      <c r="AE5" s="30"/>
      <c r="AF5" s="30"/>
      <c r="AG5" s="31"/>
      <c r="AO5" s="17" t="s">
        <v>57</v>
      </c>
      <c r="AQ5" s="17" t="s">
        <v>104</v>
      </c>
      <c r="AS5" s="17" t="s">
        <v>115</v>
      </c>
      <c r="AU5" s="17" t="s">
        <v>18</v>
      </c>
      <c r="BB5" s="17" t="s">
        <v>36</v>
      </c>
      <c r="BE5" s="17" t="s">
        <v>189</v>
      </c>
    </row>
    <row r="6" spans="1:57" ht="11.25" customHeight="1" thickBot="1" x14ac:dyDescent="0.45">
      <c r="A6" s="43"/>
      <c r="B6" s="44"/>
      <c r="C6" s="44"/>
      <c r="D6" s="44"/>
      <c r="E6" s="44"/>
      <c r="F6" s="4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29"/>
      <c r="AC6" s="30"/>
      <c r="AD6" s="30"/>
      <c r="AE6" s="30"/>
      <c r="AF6" s="30"/>
      <c r="AG6" s="31"/>
      <c r="AO6" s="17" t="s">
        <v>58</v>
      </c>
      <c r="AQ6" s="17" t="s">
        <v>105</v>
      </c>
      <c r="AS6" s="17" t="s">
        <v>116</v>
      </c>
      <c r="AU6" s="17" t="s">
        <v>143</v>
      </c>
      <c r="BE6" s="17" t="s">
        <v>36</v>
      </c>
    </row>
    <row r="7" spans="1:57" ht="30" customHeight="1" thickBot="1" x14ac:dyDescent="0.45">
      <c r="A7" s="50" t="s">
        <v>2</v>
      </c>
      <c r="B7" s="51"/>
      <c r="C7" s="51"/>
      <c r="D7" s="51"/>
      <c r="E7" s="51"/>
      <c r="F7" s="52"/>
      <c r="G7" s="53" t="s">
        <v>3</v>
      </c>
      <c r="H7" s="54"/>
      <c r="I7" s="54"/>
      <c r="J7" s="54"/>
      <c r="K7" s="55" t="s">
        <v>16</v>
      </c>
      <c r="L7" s="55"/>
      <c r="M7" s="55"/>
      <c r="N7" s="55"/>
      <c r="O7" s="55" t="s">
        <v>6</v>
      </c>
      <c r="P7" s="55"/>
      <c r="Q7" s="55"/>
      <c r="R7" s="55" t="s">
        <v>17</v>
      </c>
      <c r="S7" s="55"/>
      <c r="T7" s="55"/>
      <c r="U7" s="102" t="s">
        <v>18</v>
      </c>
      <c r="V7" s="102"/>
      <c r="W7" s="102"/>
      <c r="X7" s="102"/>
      <c r="Y7" s="102"/>
      <c r="Z7" s="102"/>
      <c r="AA7" s="103"/>
      <c r="AB7" s="32"/>
      <c r="AC7" s="33"/>
      <c r="AD7" s="33"/>
      <c r="AE7" s="33"/>
      <c r="AF7" s="33"/>
      <c r="AG7" s="34"/>
      <c r="AO7" s="17" t="s">
        <v>59</v>
      </c>
      <c r="AQ7" s="17" t="s">
        <v>106</v>
      </c>
      <c r="AS7" s="17" t="s">
        <v>17</v>
      </c>
      <c r="AU7" s="17" t="s">
        <v>144</v>
      </c>
      <c r="BE7" s="17" t="s">
        <v>185</v>
      </c>
    </row>
    <row r="8" spans="1:57" ht="21.75" customHeight="1" x14ac:dyDescent="0.15">
      <c r="A8" s="56" t="s">
        <v>10</v>
      </c>
      <c r="B8" s="57"/>
      <c r="C8" s="57"/>
      <c r="D8" s="57"/>
      <c r="E8" s="57"/>
      <c r="F8" s="58"/>
      <c r="G8" s="59" t="s">
        <v>11</v>
      </c>
      <c r="H8" s="59"/>
      <c r="I8" s="60" t="s">
        <v>208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 t="s">
        <v>12</v>
      </c>
      <c r="U8" s="60"/>
      <c r="V8" s="126" t="s">
        <v>197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  <c r="AO8" s="17" t="s">
        <v>60</v>
      </c>
      <c r="AQ8" s="17" t="s">
        <v>107</v>
      </c>
      <c r="AS8" s="17" t="s">
        <v>117</v>
      </c>
      <c r="AU8" s="17" t="s">
        <v>145</v>
      </c>
    </row>
    <row r="9" spans="1:57" ht="21.75" customHeight="1" x14ac:dyDescent="0.15">
      <c r="A9" s="40"/>
      <c r="B9" s="41"/>
      <c r="C9" s="41"/>
      <c r="D9" s="41"/>
      <c r="E9" s="41"/>
      <c r="F9" s="42"/>
      <c r="G9" s="63" t="s">
        <v>205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5" t="s">
        <v>13</v>
      </c>
      <c r="U9" s="65"/>
      <c r="V9" s="63" t="s">
        <v>207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125"/>
      <c r="AO9" s="17" t="s">
        <v>61</v>
      </c>
      <c r="AQ9" s="17" t="s">
        <v>108</v>
      </c>
      <c r="AS9" s="17" t="s">
        <v>118</v>
      </c>
      <c r="AU9" s="17" t="s">
        <v>146</v>
      </c>
    </row>
    <row r="10" spans="1:57" ht="21.75" customHeight="1" x14ac:dyDescent="0.15">
      <c r="A10" s="40"/>
      <c r="B10" s="41"/>
      <c r="C10" s="41"/>
      <c r="D10" s="41"/>
      <c r="E10" s="41"/>
      <c r="F10" s="42"/>
      <c r="G10" s="63" t="s">
        <v>206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5" t="s">
        <v>14</v>
      </c>
      <c r="U10" s="65"/>
      <c r="V10" s="63" t="s">
        <v>207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125"/>
      <c r="AO10" s="17" t="s">
        <v>62</v>
      </c>
      <c r="AQ10" s="17" t="s">
        <v>109</v>
      </c>
      <c r="AS10" s="17" t="s">
        <v>119</v>
      </c>
      <c r="AU10" s="17" t="s">
        <v>147</v>
      </c>
    </row>
    <row r="11" spans="1:57" ht="21.75" customHeight="1" thickBot="1" x14ac:dyDescent="0.2">
      <c r="A11" s="43"/>
      <c r="B11" s="44"/>
      <c r="C11" s="44"/>
      <c r="D11" s="44"/>
      <c r="E11" s="44"/>
      <c r="F11" s="45"/>
      <c r="G11" s="123" t="s">
        <v>203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77" t="s">
        <v>15</v>
      </c>
      <c r="U11" s="77"/>
      <c r="V11" s="123" t="s">
        <v>198</v>
      </c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  <c r="AO11" s="17" t="s">
        <v>63</v>
      </c>
      <c r="AQ11" s="17" t="s">
        <v>6</v>
      </c>
      <c r="AS11" s="17" t="s">
        <v>120</v>
      </c>
      <c r="AU11" s="17" t="s">
        <v>148</v>
      </c>
    </row>
    <row r="12" spans="1:57" ht="21.75" customHeight="1" x14ac:dyDescent="0.15">
      <c r="A12" s="56" t="s">
        <v>19</v>
      </c>
      <c r="B12" s="57"/>
      <c r="C12" s="57"/>
      <c r="D12" s="57"/>
      <c r="E12" s="57"/>
      <c r="F12" s="58"/>
      <c r="G12" s="67" t="s">
        <v>209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O12" s="17" t="s">
        <v>64</v>
      </c>
      <c r="AQ12" s="17" t="s">
        <v>110</v>
      </c>
      <c r="AS12" s="17" t="s">
        <v>121</v>
      </c>
      <c r="AU12" s="17" t="s">
        <v>149</v>
      </c>
    </row>
    <row r="13" spans="1:57" ht="21.75" customHeight="1" thickBot="1" x14ac:dyDescent="0.2">
      <c r="A13" s="43"/>
      <c r="B13" s="44"/>
      <c r="C13" s="44"/>
      <c r="D13" s="44"/>
      <c r="E13" s="44"/>
      <c r="F13" s="45"/>
      <c r="G13" s="71" t="s">
        <v>13</v>
      </c>
      <c r="H13" s="71"/>
      <c r="I13" s="71"/>
      <c r="J13" s="77" t="s">
        <v>207</v>
      </c>
      <c r="K13" s="77"/>
      <c r="L13" s="77"/>
      <c r="M13" s="77"/>
      <c r="N13" s="77"/>
      <c r="O13" s="77"/>
      <c r="P13" s="77"/>
      <c r="Q13" s="77"/>
      <c r="R13" s="77"/>
      <c r="S13" s="77"/>
      <c r="T13" s="73" t="s">
        <v>14</v>
      </c>
      <c r="U13" s="73"/>
      <c r="V13" s="128" t="s">
        <v>207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9"/>
      <c r="AO13" s="17" t="s">
        <v>65</v>
      </c>
      <c r="AS13" s="17" t="s">
        <v>122</v>
      </c>
      <c r="AU13" s="17" t="s">
        <v>150</v>
      </c>
    </row>
    <row r="14" spans="1:57" ht="29.25" customHeight="1" thickBot="1" x14ac:dyDescent="0.45">
      <c r="A14" s="50" t="s">
        <v>21</v>
      </c>
      <c r="B14" s="51"/>
      <c r="C14" s="51"/>
      <c r="D14" s="51"/>
      <c r="E14" s="51"/>
      <c r="F14" s="52"/>
      <c r="G14" s="54" t="s">
        <v>20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130"/>
      <c r="AO14" s="17" t="s">
        <v>66</v>
      </c>
      <c r="AS14" s="17" t="s">
        <v>123</v>
      </c>
      <c r="AU14" s="17" t="s">
        <v>151</v>
      </c>
    </row>
    <row r="15" spans="1:57" ht="21.75" customHeight="1" x14ac:dyDescent="0.15">
      <c r="A15" s="56" t="s">
        <v>22</v>
      </c>
      <c r="B15" s="57"/>
      <c r="C15" s="57"/>
      <c r="D15" s="57"/>
      <c r="E15" s="57"/>
      <c r="F15" s="58"/>
      <c r="G15" s="2"/>
      <c r="H15" s="60" t="s">
        <v>23</v>
      </c>
      <c r="I15" s="60"/>
      <c r="J15" s="60"/>
      <c r="K15" s="60"/>
      <c r="L15" s="60"/>
      <c r="M15" s="60"/>
      <c r="N15" s="60" t="s">
        <v>25</v>
      </c>
      <c r="O15" s="60"/>
      <c r="P15" s="60"/>
      <c r="Q15" s="60"/>
      <c r="R15" s="60"/>
      <c r="S15" s="60" t="s">
        <v>31</v>
      </c>
      <c r="T15" s="60"/>
      <c r="U15" s="60"/>
      <c r="V15" s="60"/>
      <c r="W15" s="60"/>
      <c r="X15" s="60"/>
      <c r="Y15" s="60"/>
      <c r="Z15" s="60"/>
      <c r="AA15" s="60" t="s">
        <v>26</v>
      </c>
      <c r="AB15" s="60"/>
      <c r="AC15" s="12"/>
      <c r="AD15" s="12"/>
      <c r="AE15" s="2"/>
      <c r="AF15" s="4"/>
      <c r="AG15" s="5"/>
      <c r="AO15" s="17" t="s">
        <v>67</v>
      </c>
      <c r="AS15" s="17" t="s">
        <v>124</v>
      </c>
      <c r="AU15" s="17" t="s">
        <v>152</v>
      </c>
    </row>
    <row r="16" spans="1:57" ht="21.75" customHeight="1" x14ac:dyDescent="0.15">
      <c r="A16" s="40"/>
      <c r="B16" s="41"/>
      <c r="C16" s="41"/>
      <c r="D16" s="41"/>
      <c r="E16" s="41"/>
      <c r="F16" s="42"/>
      <c r="G16" s="6"/>
      <c r="H16" s="65" t="s">
        <v>24</v>
      </c>
      <c r="I16" s="65"/>
      <c r="J16" s="65"/>
      <c r="K16" s="65"/>
      <c r="L16" s="65"/>
      <c r="M16" s="65"/>
      <c r="N16" s="13" t="s">
        <v>27</v>
      </c>
      <c r="O16" s="79" t="s">
        <v>28</v>
      </c>
      <c r="P16" s="79"/>
      <c r="Q16" s="79"/>
      <c r="R16" s="79"/>
      <c r="S16" s="79"/>
      <c r="T16" s="79" t="s">
        <v>29</v>
      </c>
      <c r="U16" s="79"/>
      <c r="V16" s="79"/>
      <c r="W16" s="79"/>
      <c r="X16" s="79"/>
      <c r="Y16" s="79" t="s">
        <v>30</v>
      </c>
      <c r="Z16" s="79"/>
      <c r="AA16" s="79"/>
      <c r="AB16" s="79"/>
      <c r="AC16" s="79"/>
      <c r="AD16" s="13" t="s">
        <v>26</v>
      </c>
      <c r="AE16" s="6"/>
      <c r="AF16" s="3"/>
      <c r="AG16" s="7"/>
      <c r="AO16" s="17" t="s">
        <v>68</v>
      </c>
      <c r="AS16" s="17" t="s">
        <v>125</v>
      </c>
      <c r="AU16" s="17" t="s">
        <v>153</v>
      </c>
    </row>
    <row r="17" spans="1:47" ht="21.75" customHeight="1" x14ac:dyDescent="0.15">
      <c r="A17" s="40"/>
      <c r="B17" s="41"/>
      <c r="C17" s="41"/>
      <c r="D17" s="41"/>
      <c r="E17" s="41"/>
      <c r="F17" s="42"/>
      <c r="G17" s="3"/>
      <c r="H17" s="13"/>
      <c r="I17" s="13"/>
      <c r="J17" s="13"/>
      <c r="K17" s="13"/>
      <c r="L17" s="13"/>
      <c r="M17" s="13"/>
      <c r="N17" s="65" t="s">
        <v>25</v>
      </c>
      <c r="O17" s="65"/>
      <c r="P17" s="65"/>
      <c r="Q17" s="65"/>
      <c r="R17" s="65"/>
      <c r="S17" s="65" t="s">
        <v>31</v>
      </c>
      <c r="T17" s="65"/>
      <c r="U17" s="65"/>
      <c r="V17" s="65"/>
      <c r="W17" s="65"/>
      <c r="X17" s="65"/>
      <c r="Y17" s="65"/>
      <c r="Z17" s="65"/>
      <c r="AA17" s="65" t="s">
        <v>26</v>
      </c>
      <c r="AB17" s="65"/>
      <c r="AC17" s="13"/>
      <c r="AD17" s="13"/>
      <c r="AE17" s="6"/>
      <c r="AF17" s="3"/>
      <c r="AG17" s="7"/>
      <c r="AO17" s="17" t="s">
        <v>69</v>
      </c>
      <c r="AS17" s="17" t="s">
        <v>126</v>
      </c>
      <c r="AU17" s="17" t="s">
        <v>154</v>
      </c>
    </row>
    <row r="18" spans="1:47" ht="21.75" customHeight="1" thickBot="1" x14ac:dyDescent="0.45">
      <c r="A18" s="43"/>
      <c r="B18" s="44"/>
      <c r="C18" s="44"/>
      <c r="D18" s="44"/>
      <c r="E18" s="44"/>
      <c r="F18" s="45"/>
      <c r="G18" s="8"/>
      <c r="H18" s="9"/>
      <c r="I18" s="8"/>
      <c r="J18" s="8"/>
      <c r="K18" s="8"/>
      <c r="L18" s="8"/>
      <c r="M18" s="8"/>
      <c r="N18" s="10" t="s">
        <v>32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8"/>
      <c r="AF18" s="8"/>
      <c r="AG18" s="11"/>
      <c r="AO18" s="17" t="s">
        <v>8</v>
      </c>
      <c r="AS18" s="17" t="s">
        <v>127</v>
      </c>
      <c r="AU18" s="17" t="s">
        <v>155</v>
      </c>
    </row>
    <row r="19" spans="1:47" ht="29.25" customHeight="1" thickBot="1" x14ac:dyDescent="0.45">
      <c r="A19" s="50" t="s">
        <v>33</v>
      </c>
      <c r="B19" s="51"/>
      <c r="C19" s="51"/>
      <c r="D19" s="51"/>
      <c r="E19" s="51"/>
      <c r="F19" s="52"/>
      <c r="G19" s="80" t="s">
        <v>194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5"/>
      <c r="AF19" s="81"/>
      <c r="AG19" s="82"/>
      <c r="AO19" s="17" t="s">
        <v>70</v>
      </c>
      <c r="AS19" s="17" t="s">
        <v>128</v>
      </c>
      <c r="AU19" s="17" t="s">
        <v>156</v>
      </c>
    </row>
    <row r="20" spans="1:47" ht="21.75" customHeight="1" x14ac:dyDescent="0.15">
      <c r="A20" s="86" t="s">
        <v>41</v>
      </c>
      <c r="B20" s="87"/>
      <c r="C20" s="87"/>
      <c r="D20" s="87"/>
      <c r="E20" s="87"/>
      <c r="F20" s="88"/>
      <c r="G20" s="59" t="s">
        <v>50</v>
      </c>
      <c r="H20" s="59"/>
      <c r="I20" s="59"/>
      <c r="J20" s="59"/>
      <c r="K20" s="24" t="s">
        <v>39</v>
      </c>
      <c r="L20" s="59" t="s">
        <v>91</v>
      </c>
      <c r="M20" s="59"/>
      <c r="N20" s="59"/>
      <c r="O20" s="92"/>
      <c r="P20" s="59" t="s">
        <v>34</v>
      </c>
      <c r="Q20" s="59"/>
      <c r="R20" s="59"/>
      <c r="S20" s="92"/>
      <c r="T20" s="93" t="s">
        <v>200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O20" s="17" t="s">
        <v>71</v>
      </c>
      <c r="AS20" s="17" t="s">
        <v>129</v>
      </c>
      <c r="AU20" s="17" t="s">
        <v>157</v>
      </c>
    </row>
    <row r="21" spans="1:47" ht="21.75" customHeight="1" x14ac:dyDescent="0.15">
      <c r="A21" s="89"/>
      <c r="B21" s="90"/>
      <c r="C21" s="90"/>
      <c r="D21" s="90"/>
      <c r="E21" s="90"/>
      <c r="F21" s="91"/>
      <c r="G21" s="95" t="s">
        <v>92</v>
      </c>
      <c r="H21" s="96"/>
      <c r="I21" s="96"/>
      <c r="J21" s="96"/>
      <c r="K21" s="22" t="s">
        <v>39</v>
      </c>
      <c r="L21" s="96" t="s">
        <v>94</v>
      </c>
      <c r="M21" s="96"/>
      <c r="N21" s="96"/>
      <c r="O21" s="97"/>
      <c r="P21" s="98" t="s">
        <v>35</v>
      </c>
      <c r="Q21" s="96"/>
      <c r="R21" s="96"/>
      <c r="S21" s="97"/>
      <c r="T21" s="99" t="s">
        <v>201</v>
      </c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O21" s="17" t="s">
        <v>72</v>
      </c>
      <c r="AS21" s="17" t="s">
        <v>130</v>
      </c>
      <c r="AU21" s="17" t="s">
        <v>158</v>
      </c>
    </row>
    <row r="22" spans="1:47" ht="21.75" customHeight="1" x14ac:dyDescent="0.15">
      <c r="A22" s="89"/>
      <c r="B22" s="90"/>
      <c r="C22" s="90"/>
      <c r="D22" s="90"/>
      <c r="E22" s="90"/>
      <c r="F22" s="91"/>
      <c r="G22" s="95" t="s">
        <v>95</v>
      </c>
      <c r="H22" s="96"/>
      <c r="I22" s="96"/>
      <c r="J22" s="96"/>
      <c r="K22" s="22" t="s">
        <v>39</v>
      </c>
      <c r="L22" s="96" t="s">
        <v>97</v>
      </c>
      <c r="M22" s="96"/>
      <c r="N22" s="96"/>
      <c r="O22" s="97"/>
      <c r="P22" s="98" t="s">
        <v>37</v>
      </c>
      <c r="Q22" s="96"/>
      <c r="R22" s="96"/>
      <c r="S22" s="97"/>
      <c r="T22" s="99" t="s">
        <v>202</v>
      </c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O22" s="17" t="s">
        <v>73</v>
      </c>
      <c r="AS22" s="17" t="s">
        <v>131</v>
      </c>
      <c r="AU22" s="17" t="s">
        <v>159</v>
      </c>
    </row>
    <row r="23" spans="1:47" ht="21.75" customHeight="1" x14ac:dyDescent="0.15">
      <c r="A23" s="89"/>
      <c r="B23" s="90"/>
      <c r="C23" s="90"/>
      <c r="D23" s="90"/>
      <c r="E23" s="90"/>
      <c r="F23" s="91"/>
      <c r="G23" s="95"/>
      <c r="H23" s="96"/>
      <c r="I23" s="96"/>
      <c r="J23" s="96"/>
      <c r="K23" s="22" t="s">
        <v>39</v>
      </c>
      <c r="L23" s="96"/>
      <c r="M23" s="96"/>
      <c r="N23" s="96"/>
      <c r="O23" s="97"/>
      <c r="P23" s="98" t="s">
        <v>38</v>
      </c>
      <c r="Q23" s="96"/>
      <c r="R23" s="96"/>
      <c r="S23" s="97"/>
      <c r="T23" s="99" t="s">
        <v>40</v>
      </c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O23" s="17" t="s">
        <v>74</v>
      </c>
      <c r="AS23" s="17" t="s">
        <v>132</v>
      </c>
      <c r="AU23" s="17" t="s">
        <v>160</v>
      </c>
    </row>
    <row r="24" spans="1:47" ht="21.75" customHeight="1" x14ac:dyDescent="0.15">
      <c r="A24" s="89"/>
      <c r="B24" s="90"/>
      <c r="C24" s="90"/>
      <c r="D24" s="90"/>
      <c r="E24" s="90"/>
      <c r="F24" s="91"/>
      <c r="G24" s="95"/>
      <c r="H24" s="96"/>
      <c r="I24" s="96"/>
      <c r="J24" s="96"/>
      <c r="K24" s="22" t="s">
        <v>39</v>
      </c>
      <c r="L24" s="96"/>
      <c r="M24" s="96"/>
      <c r="N24" s="96"/>
      <c r="O24" s="97"/>
      <c r="P24" s="98" t="s">
        <v>36</v>
      </c>
      <c r="Q24" s="96"/>
      <c r="R24" s="96"/>
      <c r="S24" s="97"/>
      <c r="T24" s="99" t="s">
        <v>40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  <c r="AO24" s="17" t="s">
        <v>75</v>
      </c>
      <c r="AS24" s="17" t="s">
        <v>133</v>
      </c>
      <c r="AU24" s="17" t="s">
        <v>161</v>
      </c>
    </row>
    <row r="25" spans="1:47" ht="21.75" customHeight="1" thickBot="1" x14ac:dyDescent="0.2">
      <c r="A25" s="89"/>
      <c r="B25" s="90"/>
      <c r="C25" s="90"/>
      <c r="D25" s="90"/>
      <c r="E25" s="90"/>
      <c r="F25" s="91"/>
      <c r="G25" s="95"/>
      <c r="H25" s="96"/>
      <c r="I25" s="96"/>
      <c r="J25" s="96"/>
      <c r="K25" s="22" t="s">
        <v>39</v>
      </c>
      <c r="L25" s="96"/>
      <c r="M25" s="96"/>
      <c r="N25" s="96"/>
      <c r="O25" s="97"/>
      <c r="P25" s="98"/>
      <c r="Q25" s="96"/>
      <c r="R25" s="96"/>
      <c r="S25" s="97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1"/>
      <c r="AO25" s="17" t="s">
        <v>76</v>
      </c>
      <c r="AS25" s="17" t="s">
        <v>134</v>
      </c>
      <c r="AU25" s="17" t="s">
        <v>162</v>
      </c>
    </row>
    <row r="26" spans="1:47" ht="21.75" customHeight="1" x14ac:dyDescent="0.15">
      <c r="A26" s="114" t="s">
        <v>199</v>
      </c>
      <c r="B26" s="115"/>
      <c r="C26" s="115"/>
      <c r="D26" s="115"/>
      <c r="E26" s="115"/>
      <c r="F26" s="116"/>
      <c r="G26" s="59" t="s">
        <v>99</v>
      </c>
      <c r="H26" s="59"/>
      <c r="I26" s="59"/>
      <c r="J26" s="59"/>
      <c r="K26" s="24" t="s">
        <v>39</v>
      </c>
      <c r="L26" s="59" t="s">
        <v>181</v>
      </c>
      <c r="M26" s="59"/>
      <c r="N26" s="59"/>
      <c r="O26" s="92"/>
      <c r="P26" s="59" t="s">
        <v>187</v>
      </c>
      <c r="Q26" s="59"/>
      <c r="R26" s="59"/>
      <c r="S26" s="92"/>
      <c r="T26" s="93" t="s">
        <v>210</v>
      </c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O26" s="17" t="s">
        <v>77</v>
      </c>
      <c r="AS26" s="17" t="s">
        <v>135</v>
      </c>
      <c r="AU26" s="17" t="s">
        <v>163</v>
      </c>
    </row>
    <row r="27" spans="1:47" ht="21.75" customHeight="1" x14ac:dyDescent="0.15">
      <c r="A27" s="117"/>
      <c r="B27" s="118"/>
      <c r="C27" s="118"/>
      <c r="D27" s="118"/>
      <c r="E27" s="118"/>
      <c r="F27" s="119"/>
      <c r="G27" s="95" t="s">
        <v>99</v>
      </c>
      <c r="H27" s="96"/>
      <c r="I27" s="96"/>
      <c r="J27" s="96"/>
      <c r="K27" s="22" t="s">
        <v>39</v>
      </c>
      <c r="L27" s="96" t="s">
        <v>181</v>
      </c>
      <c r="M27" s="96"/>
      <c r="N27" s="96"/>
      <c r="O27" s="97"/>
      <c r="P27" s="98" t="s">
        <v>184</v>
      </c>
      <c r="Q27" s="96"/>
      <c r="R27" s="96"/>
      <c r="S27" s="97"/>
      <c r="T27" s="99" t="s">
        <v>211</v>
      </c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O27" s="17" t="s">
        <v>78</v>
      </c>
      <c r="AS27" s="17" t="s">
        <v>136</v>
      </c>
      <c r="AU27" s="17" t="s">
        <v>164</v>
      </c>
    </row>
    <row r="28" spans="1:47" ht="21.75" customHeight="1" x14ac:dyDescent="0.15">
      <c r="A28" s="117"/>
      <c r="B28" s="118"/>
      <c r="C28" s="118"/>
      <c r="D28" s="118"/>
      <c r="E28" s="118"/>
      <c r="F28" s="119"/>
      <c r="G28" s="95" t="s">
        <v>181</v>
      </c>
      <c r="H28" s="96"/>
      <c r="I28" s="96"/>
      <c r="J28" s="96"/>
      <c r="K28" s="22" t="s">
        <v>39</v>
      </c>
      <c r="L28" s="96" t="s">
        <v>182</v>
      </c>
      <c r="M28" s="96"/>
      <c r="N28" s="96"/>
      <c r="O28" s="97"/>
      <c r="P28" s="98" t="s">
        <v>186</v>
      </c>
      <c r="Q28" s="96"/>
      <c r="R28" s="96"/>
      <c r="S28" s="97"/>
      <c r="T28" s="99" t="s">
        <v>212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O28" s="17" t="s">
        <v>79</v>
      </c>
      <c r="AS28" s="17" t="s">
        <v>137</v>
      </c>
      <c r="AU28" s="17" t="s">
        <v>165</v>
      </c>
    </row>
    <row r="29" spans="1:47" ht="21.75" customHeight="1" x14ac:dyDescent="0.15">
      <c r="A29" s="117"/>
      <c r="B29" s="118"/>
      <c r="C29" s="118"/>
      <c r="D29" s="118"/>
      <c r="E29" s="118"/>
      <c r="F29" s="119"/>
      <c r="G29" s="95" t="s">
        <v>182</v>
      </c>
      <c r="H29" s="96"/>
      <c r="I29" s="96"/>
      <c r="J29" s="96"/>
      <c r="K29" s="22" t="s">
        <v>39</v>
      </c>
      <c r="L29" s="96"/>
      <c r="M29" s="96"/>
      <c r="N29" s="96"/>
      <c r="O29" s="97"/>
      <c r="P29" s="98" t="s">
        <v>188</v>
      </c>
      <c r="Q29" s="96"/>
      <c r="R29" s="96"/>
      <c r="S29" s="97"/>
      <c r="T29" s="99" t="s">
        <v>213</v>
      </c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O29" s="17" t="s">
        <v>80</v>
      </c>
      <c r="AS29" s="17" t="s">
        <v>138</v>
      </c>
      <c r="AU29" s="17" t="s">
        <v>166</v>
      </c>
    </row>
    <row r="30" spans="1:47" ht="21.75" customHeight="1" x14ac:dyDescent="0.15">
      <c r="A30" s="117"/>
      <c r="B30" s="118"/>
      <c r="C30" s="118"/>
      <c r="D30" s="118"/>
      <c r="E30" s="118"/>
      <c r="F30" s="119"/>
      <c r="G30" s="95"/>
      <c r="H30" s="96"/>
      <c r="I30" s="96"/>
      <c r="J30" s="96"/>
      <c r="K30" s="22" t="s">
        <v>39</v>
      </c>
      <c r="L30" s="96"/>
      <c r="M30" s="96"/>
      <c r="N30" s="96"/>
      <c r="O30" s="97"/>
      <c r="P30" s="98"/>
      <c r="Q30" s="96"/>
      <c r="R30" s="96"/>
      <c r="S30" s="97"/>
      <c r="T30" s="131" t="s">
        <v>214</v>
      </c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O30" s="17" t="s">
        <v>81</v>
      </c>
      <c r="AS30" s="17" t="s">
        <v>7</v>
      </c>
      <c r="AU30" s="17" t="s">
        <v>167</v>
      </c>
    </row>
    <row r="31" spans="1:47" ht="21.75" customHeight="1" thickBot="1" x14ac:dyDescent="0.2">
      <c r="A31" s="120"/>
      <c r="B31" s="121"/>
      <c r="C31" s="121"/>
      <c r="D31" s="121"/>
      <c r="E31" s="121"/>
      <c r="F31" s="122"/>
      <c r="G31" s="71"/>
      <c r="H31" s="71"/>
      <c r="I31" s="71"/>
      <c r="J31" s="71"/>
      <c r="K31" s="23" t="s">
        <v>39</v>
      </c>
      <c r="L31" s="71"/>
      <c r="M31" s="71"/>
      <c r="N31" s="71"/>
      <c r="O31" s="110"/>
      <c r="P31" s="71"/>
      <c r="Q31" s="71"/>
      <c r="R31" s="71"/>
      <c r="S31" s="110"/>
      <c r="T31" s="134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  <c r="AO31" s="17" t="s">
        <v>9</v>
      </c>
      <c r="AS31" s="17" t="s">
        <v>5</v>
      </c>
      <c r="AU31" s="17" t="s">
        <v>168</v>
      </c>
    </row>
    <row r="32" spans="1:47" ht="21.75" customHeight="1" x14ac:dyDescent="0.15">
      <c r="A32" s="137" t="s">
        <v>191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138"/>
      <c r="AO32" s="17" t="s">
        <v>82</v>
      </c>
      <c r="AU32" s="17" t="s">
        <v>169</v>
      </c>
    </row>
    <row r="33" spans="1:47" ht="21.75" customHeight="1" x14ac:dyDescent="0.15">
      <c r="A33" s="139"/>
      <c r="B33" s="140" t="s">
        <v>3</v>
      </c>
      <c r="C33" s="140"/>
      <c r="D33" s="140"/>
      <c r="E33" s="140"/>
      <c r="F33" s="140" t="s">
        <v>182</v>
      </c>
      <c r="G33" s="140"/>
      <c r="H33" s="140"/>
      <c r="I33" s="140"/>
      <c r="J33" s="140" t="s">
        <v>6</v>
      </c>
      <c r="K33" s="140"/>
      <c r="L33" s="140"/>
      <c r="M33" s="140" t="s">
        <v>17</v>
      </c>
      <c r="N33" s="140"/>
      <c r="O33" s="140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1"/>
      <c r="AO33" s="17" t="s">
        <v>83</v>
      </c>
      <c r="AU33" s="17" t="s">
        <v>170</v>
      </c>
    </row>
    <row r="34" spans="1:47" ht="21.75" customHeight="1" x14ac:dyDescent="0.2">
      <c r="A34" s="18"/>
      <c r="B34" s="6"/>
      <c r="C34" s="6"/>
      <c r="D34" s="6"/>
      <c r="E34" s="6"/>
      <c r="F34" s="6"/>
      <c r="G34" s="6"/>
      <c r="H34" s="6"/>
      <c r="I34" s="108" t="s">
        <v>193</v>
      </c>
      <c r="J34" s="108"/>
      <c r="K34" s="108"/>
      <c r="L34" s="108"/>
      <c r="M34" s="142" t="s">
        <v>195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6"/>
      <c r="AB34" s="6"/>
      <c r="AC34" s="6"/>
      <c r="AD34" s="6"/>
      <c r="AE34" s="6"/>
      <c r="AF34" s="6"/>
      <c r="AG34" s="19"/>
      <c r="AO34" s="17" t="s">
        <v>84</v>
      </c>
      <c r="AU34" s="17" t="s">
        <v>171</v>
      </c>
    </row>
    <row r="35" spans="1:47" ht="10.5" customHeight="1" thickBot="1" x14ac:dyDescent="0.45">
      <c r="A35" s="2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21"/>
      <c r="AO35" s="17" t="s">
        <v>85</v>
      </c>
      <c r="AU35" s="17" t="s">
        <v>172</v>
      </c>
    </row>
    <row r="36" spans="1:47" ht="22.5" customHeight="1" x14ac:dyDescent="0.4">
      <c r="AO36" s="17" t="s">
        <v>86</v>
      </c>
      <c r="AU36" s="17" t="s">
        <v>173</v>
      </c>
    </row>
    <row r="37" spans="1:47" ht="22.5" customHeight="1" x14ac:dyDescent="0.4">
      <c r="AO37" s="17" t="s">
        <v>87</v>
      </c>
      <c r="AU37" s="17" t="s">
        <v>174</v>
      </c>
    </row>
    <row r="38" spans="1:47" ht="30" customHeight="1" x14ac:dyDescent="0.4">
      <c r="AO38" s="17" t="s">
        <v>88</v>
      </c>
      <c r="AU38" s="17" t="s">
        <v>175</v>
      </c>
    </row>
    <row r="39" spans="1:47" ht="30" customHeight="1" x14ac:dyDescent="0.4">
      <c r="AO39" s="17" t="s">
        <v>89</v>
      </c>
      <c r="AU39" s="17" t="s">
        <v>176</v>
      </c>
    </row>
    <row r="40" spans="1:47" ht="30" customHeight="1" x14ac:dyDescent="0.4">
      <c r="AO40" s="17" t="s">
        <v>90</v>
      </c>
      <c r="AU40" s="17" t="s">
        <v>177</v>
      </c>
    </row>
    <row r="41" spans="1:47" ht="30" customHeight="1" x14ac:dyDescent="0.4">
      <c r="AO41" s="17" t="s">
        <v>16</v>
      </c>
      <c r="AU41" s="17" t="s">
        <v>178</v>
      </c>
    </row>
    <row r="42" spans="1:47" ht="30" customHeight="1" x14ac:dyDescent="0.4">
      <c r="AO42" s="17" t="s">
        <v>43</v>
      </c>
      <c r="AU42" s="17" t="s">
        <v>179</v>
      </c>
    </row>
    <row r="43" spans="1:47" ht="30" customHeight="1" x14ac:dyDescent="0.4">
      <c r="AO43" s="17" t="s">
        <v>45</v>
      </c>
      <c r="AU43" s="17" t="s">
        <v>180</v>
      </c>
    </row>
    <row r="44" spans="1:47" ht="30" customHeight="1" x14ac:dyDescent="0.4">
      <c r="AO44" s="17" t="s">
        <v>47</v>
      </c>
    </row>
    <row r="45" spans="1:47" ht="30" customHeight="1" x14ac:dyDescent="0.4">
      <c r="AO45" s="17" t="s">
        <v>49</v>
      </c>
    </row>
    <row r="46" spans="1:47" ht="30" customHeight="1" x14ac:dyDescent="0.4">
      <c r="AO46" s="17" t="s">
        <v>51</v>
      </c>
    </row>
    <row r="47" spans="1:47" ht="30" customHeight="1" x14ac:dyDescent="0.4">
      <c r="AO47" s="17" t="s">
        <v>42</v>
      </c>
    </row>
    <row r="48" spans="1:47" ht="30" customHeight="1" x14ac:dyDescent="0.4">
      <c r="AO48" s="17" t="s">
        <v>44</v>
      </c>
    </row>
    <row r="49" spans="41:41" ht="30" customHeight="1" x14ac:dyDescent="0.4">
      <c r="AO49" s="17" t="s">
        <v>46</v>
      </c>
    </row>
    <row r="50" spans="41:41" ht="30" customHeight="1" x14ac:dyDescent="0.4">
      <c r="AO50" s="17" t="s">
        <v>48</v>
      </c>
    </row>
    <row r="51" spans="41:41" ht="30" customHeight="1" x14ac:dyDescent="0.4">
      <c r="AO51" s="17" t="s">
        <v>50</v>
      </c>
    </row>
    <row r="52" spans="41:41" ht="30" customHeight="1" x14ac:dyDescent="0.4">
      <c r="AO52" s="17" t="s">
        <v>52</v>
      </c>
    </row>
    <row r="53" spans="41:41" ht="30" customHeight="1" x14ac:dyDescent="0.4">
      <c r="AO53" s="17" t="s">
        <v>91</v>
      </c>
    </row>
    <row r="54" spans="41:41" ht="30" customHeight="1" x14ac:dyDescent="0.4">
      <c r="AO54" s="17" t="s">
        <v>92</v>
      </c>
    </row>
    <row r="55" spans="41:41" ht="30" customHeight="1" x14ac:dyDescent="0.4">
      <c r="AO55" s="17" t="s">
        <v>93</v>
      </c>
    </row>
    <row r="56" spans="41:41" ht="30" customHeight="1" x14ac:dyDescent="0.4">
      <c r="AO56" s="17" t="s">
        <v>94</v>
      </c>
    </row>
    <row r="57" spans="41:41" ht="30" customHeight="1" x14ac:dyDescent="0.4">
      <c r="AO57" s="17" t="s">
        <v>95</v>
      </c>
    </row>
    <row r="58" spans="41:41" ht="30" customHeight="1" x14ac:dyDescent="0.4">
      <c r="AO58" s="17" t="s">
        <v>96</v>
      </c>
    </row>
    <row r="59" spans="41:41" ht="30" customHeight="1" x14ac:dyDescent="0.4">
      <c r="AO59" s="17" t="s">
        <v>97</v>
      </c>
    </row>
    <row r="60" spans="41:41" ht="30" customHeight="1" x14ac:dyDescent="0.4">
      <c r="AO60" s="17" t="s">
        <v>98</v>
      </c>
    </row>
    <row r="61" spans="41:41" ht="30" customHeight="1" x14ac:dyDescent="0.4">
      <c r="AO61" s="17" t="s">
        <v>99</v>
      </c>
    </row>
    <row r="62" spans="41:41" ht="30" customHeight="1" x14ac:dyDescent="0.4">
      <c r="AO62" s="17" t="s">
        <v>181</v>
      </c>
    </row>
    <row r="63" spans="41:41" ht="30" customHeight="1" x14ac:dyDescent="0.4">
      <c r="AO63" s="17" t="s">
        <v>182</v>
      </c>
    </row>
    <row r="64" spans="41:41" ht="30" customHeight="1" x14ac:dyDescent="0.4">
      <c r="AO64" s="17" t="s">
        <v>192</v>
      </c>
    </row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</sheetData>
  <mergeCells count="105">
    <mergeCell ref="V9:AG9"/>
    <mergeCell ref="V8:AG8"/>
    <mergeCell ref="P25:S25"/>
    <mergeCell ref="T25:AG25"/>
    <mergeCell ref="L26:O26"/>
    <mergeCell ref="P26:S26"/>
    <mergeCell ref="T26:AG26"/>
    <mergeCell ref="L27:O27"/>
    <mergeCell ref="P27:S27"/>
    <mergeCell ref="T27:AG27"/>
    <mergeCell ref="I34:L34"/>
    <mergeCell ref="M34:Z34"/>
    <mergeCell ref="P29:S29"/>
    <mergeCell ref="T29:AG29"/>
    <mergeCell ref="L30:O30"/>
    <mergeCell ref="P30:S30"/>
    <mergeCell ref="L31:O31"/>
    <mergeCell ref="P31:S31"/>
    <mergeCell ref="G31:J31"/>
    <mergeCell ref="T30:AG31"/>
    <mergeCell ref="G29:J29"/>
    <mergeCell ref="G30:J30"/>
    <mergeCell ref="L29:O29"/>
    <mergeCell ref="G26:J26"/>
    <mergeCell ref="G27:J27"/>
    <mergeCell ref="A32:AG32"/>
    <mergeCell ref="B33:E33"/>
    <mergeCell ref="F33:I33"/>
    <mergeCell ref="J33:L33"/>
    <mergeCell ref="M33:O33"/>
    <mergeCell ref="G28:J28"/>
    <mergeCell ref="L28:O28"/>
    <mergeCell ref="P28:S28"/>
    <mergeCell ref="T28:AG28"/>
    <mergeCell ref="A26:F31"/>
    <mergeCell ref="L23:O23"/>
    <mergeCell ref="P21:S21"/>
    <mergeCell ref="P22:S22"/>
    <mergeCell ref="P23:S23"/>
    <mergeCell ref="G24:J24"/>
    <mergeCell ref="L24:O24"/>
    <mergeCell ref="P24:S24"/>
    <mergeCell ref="T24:AG24"/>
    <mergeCell ref="G25:J25"/>
    <mergeCell ref="L25:O25"/>
    <mergeCell ref="L20:O20"/>
    <mergeCell ref="G20:J20"/>
    <mergeCell ref="T20:AG20"/>
    <mergeCell ref="T21:AG21"/>
    <mergeCell ref="H16:M16"/>
    <mergeCell ref="H15:M15"/>
    <mergeCell ref="A19:F19"/>
    <mergeCell ref="G19:AD19"/>
    <mergeCell ref="AE19:AG19"/>
    <mergeCell ref="P20:S20"/>
    <mergeCell ref="A20:F25"/>
    <mergeCell ref="O16:S16"/>
    <mergeCell ref="T16:X16"/>
    <mergeCell ref="Y16:AC16"/>
    <mergeCell ref="N17:R17"/>
    <mergeCell ref="S17:Z17"/>
    <mergeCell ref="AA17:AB17"/>
    <mergeCell ref="T22:AG22"/>
    <mergeCell ref="T23:AG23"/>
    <mergeCell ref="G21:J21"/>
    <mergeCell ref="L21:O21"/>
    <mergeCell ref="G22:J22"/>
    <mergeCell ref="L22:O22"/>
    <mergeCell ref="G23:J23"/>
    <mergeCell ref="A14:F14"/>
    <mergeCell ref="G14:AG14"/>
    <mergeCell ref="A15:F18"/>
    <mergeCell ref="N15:R15"/>
    <mergeCell ref="AA15:AB15"/>
    <mergeCell ref="S15:Z15"/>
    <mergeCell ref="A8:F11"/>
    <mergeCell ref="A12:F13"/>
    <mergeCell ref="G13:I13"/>
    <mergeCell ref="J13:S13"/>
    <mergeCell ref="I8:S8"/>
    <mergeCell ref="G12:AG12"/>
    <mergeCell ref="G9:S9"/>
    <mergeCell ref="G10:S10"/>
    <mergeCell ref="G11:S11"/>
    <mergeCell ref="G8:H8"/>
    <mergeCell ref="T13:U13"/>
    <mergeCell ref="V13:AG13"/>
    <mergeCell ref="T8:U8"/>
    <mergeCell ref="T9:U9"/>
    <mergeCell ref="T10:U10"/>
    <mergeCell ref="T11:U11"/>
    <mergeCell ref="V11:AG11"/>
    <mergeCell ref="V10:AG10"/>
    <mergeCell ref="K7:N7"/>
    <mergeCell ref="O7:Q7"/>
    <mergeCell ref="R7:T7"/>
    <mergeCell ref="A7:F7"/>
    <mergeCell ref="G7:J7"/>
    <mergeCell ref="AB1:AG7"/>
    <mergeCell ref="A1:AA2"/>
    <mergeCell ref="A3:F3"/>
    <mergeCell ref="G3:AA3"/>
    <mergeCell ref="A4:F6"/>
    <mergeCell ref="G4:AA6"/>
    <mergeCell ref="U7:AA7"/>
  </mergeCells>
  <phoneticPr fontId="1"/>
  <dataValidations count="9">
    <dataValidation type="list" allowBlank="1" showInputMessage="1" showErrorMessage="1" sqref="K7:N7">
      <formula1>$AO$1:$AO$61</formula1>
    </dataValidation>
    <dataValidation type="list" allowBlank="1" showInputMessage="1" showErrorMessage="1" sqref="O7:Q7 J33:L33">
      <formula1>$AQ$1:$AQ$12</formula1>
    </dataValidation>
    <dataValidation type="list" allowBlank="1" showInputMessage="1" showErrorMessage="1" sqref="R7:T7 M33:O33">
      <formula1>$AS$1:$AS$31</formula1>
    </dataValidation>
    <dataValidation type="list" allowBlank="1" showInputMessage="1" showErrorMessage="1" sqref="U7">
      <formula1>$AU$1:$AU$43</formula1>
    </dataValidation>
    <dataValidation type="list" allowBlank="1" showInputMessage="1" showErrorMessage="1" sqref="AE19:AG19">
      <formula1>$AW$1:$AW$2</formula1>
    </dataValidation>
    <dataValidation type="list" allowBlank="1" showInputMessage="1" showErrorMessage="1" sqref="P20:S25">
      <formula1>$BB$1:$BB$6</formula1>
    </dataValidation>
    <dataValidation type="list" allowBlank="1" showInputMessage="1" showErrorMessage="1" sqref="F33:I33">
      <formula1>$AO$63:$AO$64</formula1>
    </dataValidation>
    <dataValidation type="list" allowBlank="1" showInputMessage="1" showErrorMessage="1" sqref="L20:O25 G30:J30 G20:J26 G28:J28">
      <formula1>$AO$1:$AO$64</formula1>
    </dataValidation>
    <dataValidation type="list" allowBlank="1" showInputMessage="1" showErrorMessage="1" sqref="P26:S31">
      <formula1>$BE$1:$BE$8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申請用紙</vt:lpstr>
      <vt:lpstr>記入例</vt:lpstr>
      <vt:lpstr>記入例!Print_Area</vt:lpstr>
      <vt:lpstr>申請用紙!Print_Area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福岡県立高校</dc:creator>
  <cp:lastModifiedBy>福岡県立高校</cp:lastModifiedBy>
  <cp:lastPrinted>2022-10-22T07:15:30Z</cp:lastPrinted>
  <dcterms:created xsi:type="dcterms:W3CDTF">2022-10-22T05:15:43Z</dcterms:created>
  <dcterms:modified xsi:type="dcterms:W3CDTF">2022-10-22T08:38:41Z</dcterms:modified>
</cp:coreProperties>
</file>